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EA7223B7-11B8-4324-BA40-68D50AD259E4}" xr6:coauthVersionLast="45" xr6:coauthVersionMax="45" xr10:uidLastSave="{00000000-0000-0000-0000-000000000000}"/>
  <bookViews>
    <workbookView xWindow="-113" yWindow="-113" windowWidth="20260" windowHeight="10894" firstSheet="3" activeTab="8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  <sheet name="31-03-2020  " sheetId="7" r:id="rId7"/>
    <sheet name="01-04-2020" sheetId="8" r:id="rId8"/>
    <sheet name="02-04-2020 " sheetId="9" r:id="rId9"/>
  </sheets>
  <externalReferences>
    <externalReference r:id="rId10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BF9BF6-0CDE-41ED-876F-614459A66612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8641E3-D3F2-48EB-B0DB-DBEFFF20B2BB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71F4B2-187D-468F-92E9-D17E7B67CF6C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710D78-7A3B-42D7-9AB4-1271E9FA5B6D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3C53514-7D1D-4AD4-9D9E-6697732C728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45AD37-E6F4-41E8-ADD4-A0EC6D2B6A63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sharedStrings.xml><?xml version="1.0" encoding="utf-8"?>
<sst xmlns="http://schemas.openxmlformats.org/spreadsheetml/2006/main" count="831" uniqueCount="83">
  <si>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</si>
  <si>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</si>
  <si>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</si>
  <si>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</si>
  <si>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</si>
  <si>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</si>
  <si>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</si>
  <si>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</si>
  <si>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</si>
  <si>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</si>
  <si>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</si>
  <si>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</si>
  <si>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</si>
  <si>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</si>
  <si>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</si>
  <si>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</si>
  <si>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</si>
  <si>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</si>
  <si>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</si>
  <si>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</si>
  <si>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</si>
  <si>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</si>
  <si>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</si>
  <si>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</si>
  <si>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</si>
  <si>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</si>
  <si>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</si>
  <si>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</si>
  <si>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</si>
  <si>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</si>
  <si>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</si>
  <si>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</si>
  <si>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</si>
  <si>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</si>
  <si>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</si>
  <si>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</si>
  <si>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</si>
  <si>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</si>
  <si>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</si>
  <si>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</si>
  <si>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</si>
  <si>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</si>
  <si>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</si>
  <si>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</si>
  <si>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</si>
  <si>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</si>
  <si>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</si>
  <si>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</si>
  <si>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</si>
  <si>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</si>
  <si>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</si>
  <si>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</si>
  <si>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</si>
  <si>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</si>
  <si>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</si>
  <si>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</si>
  <si>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</si>
  <si>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</si>
  <si>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</si>
  <si>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</si>
  <si>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</si>
  <si>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</si>
  <si>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</si>
  <si>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</si>
  <si>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</si>
  <si>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</si>
  <si>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</si>
  <si>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</si>
  <si>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</si>
  <si>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</si>
  <si>
    <t>Called the A/C electrician to check the Bad a/c in PHC office.</t>
  </si>
  <si>
    <t>Current Date:31/03/2020</t>
  </si>
  <si>
    <t>Last updated on 31/03/2020</t>
  </si>
  <si>
    <t xml:space="preserve"> Will Call the A/C electrician to check the Bad a/c in PHC office.</t>
  </si>
  <si>
    <t>31th Mar, 2020</t>
  </si>
  <si>
    <t>1st Apr, 2020</t>
  </si>
  <si>
    <t>not Done</t>
  </si>
  <si>
    <t xml:space="preserve">made requisition for funds for ford car in PHC  office </t>
  </si>
  <si>
    <t>Current Date:01/04/2020</t>
  </si>
  <si>
    <t>Last updated on 01/04/2020</t>
  </si>
  <si>
    <t>2nd Apr, 2020</t>
  </si>
  <si>
    <t>Current Date:02/04/2020</t>
  </si>
  <si>
    <t>Last updated on 02/04/2020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</si>
</sst>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168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67" priority="21" stopIfTrue="1">
      <formula>$E8="L"</formula>
    </cfRule>
    <cfRule type="expression" dxfId="166" priority="22" stopIfTrue="1">
      <formula>$E8="M"</formula>
    </cfRule>
    <cfRule type="expression" dxfId="165" priority="23" stopIfTrue="1">
      <formula>$E8="H"</formula>
    </cfRule>
  </conditionalFormatting>
  <conditionalFormatting sqref="E20:E22 E6 E9 E12:E13">
    <cfRule type="expression" dxfId="164" priority="18" stopIfTrue="1">
      <formula>$E6="L"</formula>
    </cfRule>
    <cfRule type="expression" dxfId="163" priority="19" stopIfTrue="1">
      <formula>$E6="M"</formula>
    </cfRule>
    <cfRule type="expression" dxfId="162" priority="20" stopIfTrue="1">
      <formula>$E6="H"</formula>
    </cfRule>
  </conditionalFormatting>
  <conditionalFormatting sqref="K6:K15">
    <cfRule type="cellIs" dxfId="161" priority="16" stopIfTrue="1" operator="equal">
      <formula>"Open"</formula>
    </cfRule>
    <cfRule type="cellIs" dxfId="160" priority="17" stopIfTrue="1" operator="equal">
      <formula>"Closed"</formula>
    </cfRule>
  </conditionalFormatting>
  <conditionalFormatting sqref="E11">
    <cfRule type="expression" dxfId="159" priority="13" stopIfTrue="1">
      <formula>$E11="L"</formula>
    </cfRule>
    <cfRule type="expression" dxfId="158" priority="14" stopIfTrue="1">
      <formula>$E11="M"</formula>
    </cfRule>
    <cfRule type="expression" dxfId="157" priority="15" stopIfTrue="1">
      <formula>$E11="H"</formula>
    </cfRule>
  </conditionalFormatting>
  <conditionalFormatting sqref="E7">
    <cfRule type="expression" dxfId="156" priority="10" stopIfTrue="1">
      <formula>$E7="L"</formula>
    </cfRule>
    <cfRule type="expression" dxfId="155" priority="11" stopIfTrue="1">
      <formula>$E7="M"</formula>
    </cfRule>
    <cfRule type="expression" dxfId="154" priority="12" stopIfTrue="1">
      <formula>$E7="H"</formula>
    </cfRule>
  </conditionalFormatting>
  <conditionalFormatting sqref="E10">
    <cfRule type="expression" dxfId="153" priority="7" stopIfTrue="1">
      <formula>$E10="L"</formula>
    </cfRule>
    <cfRule type="expression" dxfId="152" priority="8" stopIfTrue="1">
      <formula>$E10="M"</formula>
    </cfRule>
    <cfRule type="expression" dxfId="151" priority="9" stopIfTrue="1">
      <formula>$E10="H"</formula>
    </cfRule>
  </conditionalFormatting>
  <conditionalFormatting sqref="E14">
    <cfRule type="expression" dxfId="150" priority="1" stopIfTrue="1">
      <formula>$E14="L"</formula>
    </cfRule>
    <cfRule type="expression" dxfId="149" priority="2" stopIfTrue="1">
      <formula>$E14="M"</formula>
    </cfRule>
    <cfRule type="expression" dxfId="148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47" priority="18" stopIfTrue="1">
      <formula>$E8="L"</formula>
    </cfRule>
    <cfRule type="expression" dxfId="146" priority="19" stopIfTrue="1">
      <formula>$E8="M"</formula>
    </cfRule>
    <cfRule type="expression" dxfId="145" priority="20" stopIfTrue="1">
      <formula>$E8="H"</formula>
    </cfRule>
  </conditionalFormatting>
  <conditionalFormatting sqref="E20:E22 E6 E9 E12:E13">
    <cfRule type="expression" dxfId="144" priority="15" stopIfTrue="1">
      <formula>$E6="L"</formula>
    </cfRule>
    <cfRule type="expression" dxfId="143" priority="16" stopIfTrue="1">
      <formula>$E6="M"</formula>
    </cfRule>
    <cfRule type="expression" dxfId="142" priority="17" stopIfTrue="1">
      <formula>$E6="H"</formula>
    </cfRule>
  </conditionalFormatting>
  <conditionalFormatting sqref="K6:K15">
    <cfRule type="cellIs" dxfId="141" priority="13" stopIfTrue="1" operator="equal">
      <formula>"Open"</formula>
    </cfRule>
    <cfRule type="cellIs" dxfId="140" priority="14" stopIfTrue="1" operator="equal">
      <formula>"Closed"</formula>
    </cfRule>
  </conditionalFormatting>
  <conditionalFormatting sqref="E11">
    <cfRule type="expression" dxfId="139" priority="10" stopIfTrue="1">
      <formula>$E11="L"</formula>
    </cfRule>
    <cfRule type="expression" dxfId="138" priority="11" stopIfTrue="1">
      <formula>$E11="M"</formula>
    </cfRule>
    <cfRule type="expression" dxfId="137" priority="12" stopIfTrue="1">
      <formula>$E11="H"</formula>
    </cfRule>
  </conditionalFormatting>
  <conditionalFormatting sqref="E7">
    <cfRule type="expression" dxfId="136" priority="7" stopIfTrue="1">
      <formula>$E7="L"</formula>
    </cfRule>
    <cfRule type="expression" dxfId="135" priority="8" stopIfTrue="1">
      <formula>$E7="M"</formula>
    </cfRule>
    <cfRule type="expression" dxfId="134" priority="9" stopIfTrue="1">
      <formula>$E7="H"</formula>
    </cfRule>
  </conditionalFormatting>
  <conditionalFormatting sqref="E10">
    <cfRule type="expression" dxfId="133" priority="4" stopIfTrue="1">
      <formula>$E10="L"</formula>
    </cfRule>
    <cfRule type="expression" dxfId="132" priority="5" stopIfTrue="1">
      <formula>$E10="M"</formula>
    </cfRule>
    <cfRule type="expression" dxfId="131" priority="6" stopIfTrue="1">
      <formula>$E10="H"</formula>
    </cfRule>
  </conditionalFormatting>
  <conditionalFormatting sqref="E14">
    <cfRule type="expression" dxfId="130" priority="1" stopIfTrue="1">
      <formula>$E14="L"</formula>
    </cfRule>
    <cfRule type="expression" dxfId="129" priority="2" stopIfTrue="1">
      <formula>$E14="M"</formula>
    </cfRule>
    <cfRule type="expression" dxfId="128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127" priority="18" stopIfTrue="1">
      <formula>$E9="L"</formula>
    </cfRule>
    <cfRule type="expression" dxfId="126" priority="19" stopIfTrue="1">
      <formula>$E9="M"</formula>
    </cfRule>
    <cfRule type="expression" dxfId="125" priority="20" stopIfTrue="1">
      <formula>$E9="H"</formula>
    </cfRule>
  </conditionalFormatting>
  <conditionalFormatting sqref="E17:E19">
    <cfRule type="expression" dxfId="124" priority="15" stopIfTrue="1">
      <formula>$E17="L"</formula>
    </cfRule>
    <cfRule type="expression" dxfId="123" priority="16" stopIfTrue="1">
      <formula>$E17="M"</formula>
    </cfRule>
    <cfRule type="expression" dxfId="122" priority="17" stopIfTrue="1">
      <formula>$E17="H"</formula>
    </cfRule>
  </conditionalFormatting>
  <conditionalFormatting sqref="K6:K12">
    <cfRule type="cellIs" dxfId="121" priority="13" stopIfTrue="1" operator="equal">
      <formula>"Open"</formula>
    </cfRule>
    <cfRule type="cellIs" dxfId="120" priority="14" stopIfTrue="1" operator="equal">
      <formula>"Closed"</formula>
    </cfRule>
  </conditionalFormatting>
  <conditionalFormatting sqref="E8">
    <cfRule type="expression" dxfId="119" priority="10" stopIfTrue="1">
      <formula>$E8="L"</formula>
    </cfRule>
    <cfRule type="expression" dxfId="118" priority="11" stopIfTrue="1">
      <formula>$E8="M"</formula>
    </cfRule>
    <cfRule type="expression" dxfId="117" priority="12" stopIfTrue="1">
      <formula>$E8="H"</formula>
    </cfRule>
  </conditionalFormatting>
  <conditionalFormatting sqref="E6">
    <cfRule type="expression" dxfId="116" priority="7" stopIfTrue="1">
      <formula>$E6="L"</formula>
    </cfRule>
    <cfRule type="expression" dxfId="115" priority="8" stopIfTrue="1">
      <formula>$E6="M"</formula>
    </cfRule>
    <cfRule type="expression" dxfId="114" priority="9" stopIfTrue="1">
      <formula>$E6="H"</formula>
    </cfRule>
  </conditionalFormatting>
  <conditionalFormatting sqref="E7">
    <cfRule type="expression" dxfId="113" priority="4" stopIfTrue="1">
      <formula>$E7="L"</formula>
    </cfRule>
    <cfRule type="expression" dxfId="112" priority="5" stopIfTrue="1">
      <formula>$E7="M"</formula>
    </cfRule>
    <cfRule type="expression" dxfId="111" priority="6" stopIfTrue="1">
      <formula>$E7="H"</formula>
    </cfRule>
  </conditionalFormatting>
  <conditionalFormatting sqref="E10:E11">
    <cfRule type="expression" dxfId="110" priority="1" stopIfTrue="1">
      <formula>$E10="L"</formula>
    </cfRule>
    <cfRule type="expression" dxfId="109" priority="2" stopIfTrue="1">
      <formula>$E10="M"</formula>
    </cfRule>
    <cfRule type="expression" dxfId="108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07" priority="18" stopIfTrue="1">
      <formula>$E9="L"</formula>
    </cfRule>
    <cfRule type="expression" dxfId="106" priority="19" stopIfTrue="1">
      <formula>$E9="M"</formula>
    </cfRule>
    <cfRule type="expression" dxfId="105" priority="20" stopIfTrue="1">
      <formula>$E9="H"</formula>
    </cfRule>
  </conditionalFormatting>
  <conditionalFormatting sqref="E22:E24">
    <cfRule type="expression" dxfId="104" priority="15" stopIfTrue="1">
      <formula>$E22="L"</formula>
    </cfRule>
    <cfRule type="expression" dxfId="103" priority="16" stopIfTrue="1">
      <formula>$E22="M"</formula>
    </cfRule>
    <cfRule type="expression" dxfId="102" priority="17" stopIfTrue="1">
      <formula>$E22="H"</formula>
    </cfRule>
  </conditionalFormatting>
  <conditionalFormatting sqref="K6:K17">
    <cfRule type="cellIs" dxfId="101" priority="13" stopIfTrue="1" operator="equal">
      <formula>"Open"</formula>
    </cfRule>
    <cfRule type="cellIs" dxfId="100" priority="14" stopIfTrue="1" operator="equal">
      <formula>"Closed"</formula>
    </cfRule>
  </conditionalFormatting>
  <conditionalFormatting sqref="E8">
    <cfRule type="expression" dxfId="99" priority="10" stopIfTrue="1">
      <formula>$E8="L"</formula>
    </cfRule>
    <cfRule type="expression" dxfId="98" priority="11" stopIfTrue="1">
      <formula>$E8="M"</formula>
    </cfRule>
    <cfRule type="expression" dxfId="97" priority="12" stopIfTrue="1">
      <formula>$E8="H"</formula>
    </cfRule>
  </conditionalFormatting>
  <conditionalFormatting sqref="E6">
    <cfRule type="expression" dxfId="96" priority="7" stopIfTrue="1">
      <formula>$E6="L"</formula>
    </cfRule>
    <cfRule type="expression" dxfId="95" priority="8" stopIfTrue="1">
      <formula>$E6="M"</formula>
    </cfRule>
    <cfRule type="expression" dxfId="94" priority="9" stopIfTrue="1">
      <formula>$E6="H"</formula>
    </cfRule>
  </conditionalFormatting>
  <conditionalFormatting sqref="E7">
    <cfRule type="expression" dxfId="93" priority="4" stopIfTrue="1">
      <formula>$E7="L"</formula>
    </cfRule>
    <cfRule type="expression" dxfId="92" priority="5" stopIfTrue="1">
      <formula>$E7="M"</formula>
    </cfRule>
    <cfRule type="expression" dxfId="91" priority="6" stopIfTrue="1">
      <formula>$E7="H"</formula>
    </cfRule>
  </conditionalFormatting>
  <conditionalFormatting sqref="E10:E16">
    <cfRule type="expression" dxfId="90" priority="1" stopIfTrue="1">
      <formula>$E10="L"</formula>
    </cfRule>
    <cfRule type="expression" dxfId="89" priority="2" stopIfTrue="1">
      <formula>$E10="M"</formula>
    </cfRule>
    <cfRule type="expression" dxfId="88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87" priority="18" stopIfTrue="1">
      <formula>$E9="L"</formula>
    </cfRule>
    <cfRule type="expression" dxfId="86" priority="19" stopIfTrue="1">
      <formula>$E9="M"</formula>
    </cfRule>
    <cfRule type="expression" dxfId="85" priority="20" stopIfTrue="1">
      <formula>$E9="H"</formula>
    </cfRule>
  </conditionalFormatting>
  <conditionalFormatting sqref="E22:E24">
    <cfRule type="expression" dxfId="84" priority="15" stopIfTrue="1">
      <formula>$E22="L"</formula>
    </cfRule>
    <cfRule type="expression" dxfId="83" priority="16" stopIfTrue="1">
      <formula>$E22="M"</formula>
    </cfRule>
    <cfRule type="expression" dxfId="82" priority="17" stopIfTrue="1">
      <formula>$E22="H"</formula>
    </cfRule>
  </conditionalFormatting>
  <conditionalFormatting sqref="K6:K17">
    <cfRule type="cellIs" dxfId="81" priority="13" stopIfTrue="1" operator="equal">
      <formula>"Open"</formula>
    </cfRule>
    <cfRule type="cellIs" dxfId="80" priority="14" stopIfTrue="1" operator="equal">
      <formula>"Closed"</formula>
    </cfRule>
  </conditionalFormatting>
  <conditionalFormatting sqref="E8">
    <cfRule type="expression" dxfId="79" priority="10" stopIfTrue="1">
      <formula>$E8="L"</formula>
    </cfRule>
    <cfRule type="expression" dxfId="78" priority="11" stopIfTrue="1">
      <formula>$E8="M"</formula>
    </cfRule>
    <cfRule type="expression" dxfId="77" priority="12" stopIfTrue="1">
      <formula>$E8="H"</formula>
    </cfRule>
  </conditionalFormatting>
  <conditionalFormatting sqref="E6">
    <cfRule type="expression" dxfId="76" priority="7" stopIfTrue="1">
      <formula>$E6="L"</formula>
    </cfRule>
    <cfRule type="expression" dxfId="75" priority="8" stopIfTrue="1">
      <formula>$E6="M"</formula>
    </cfRule>
    <cfRule type="expression" dxfId="74" priority="9" stopIfTrue="1">
      <formula>$E6="H"</formula>
    </cfRule>
  </conditionalFormatting>
  <conditionalFormatting sqref="E7">
    <cfRule type="expression" dxfId="73" priority="4" stopIfTrue="1">
      <formula>$E7="L"</formula>
    </cfRule>
    <cfRule type="expression" dxfId="72" priority="5" stopIfTrue="1">
      <formula>$E7="M"</formula>
    </cfRule>
    <cfRule type="expression" dxfId="71" priority="6" stopIfTrue="1">
      <formula>$E7="H"</formula>
    </cfRule>
  </conditionalFormatting>
  <conditionalFormatting sqref="E10:E16">
    <cfRule type="expression" dxfId="70" priority="1" stopIfTrue="1">
      <formula>$E10="L"</formula>
    </cfRule>
    <cfRule type="expression" dxfId="69" priority="2" stopIfTrue="1">
      <formula>$E10="M"</formula>
    </cfRule>
    <cfRule type="expression" dxfId="68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3"/>
  <sheetViews>
    <sheetView workbookViewId="0">
      <selection activeCell="M7" sqref="M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45</v>
      </c>
    </row>
    <row r="11" spans="1:16" s="27" customFormat="1" ht="36" customHeight="1" x14ac:dyDescent="0.3">
      <c r="A11" s="19"/>
      <c r="B11" s="20"/>
      <c r="C11" s="21"/>
      <c r="D11" s="22"/>
      <c r="E11" s="20" t="s">
        <v>18</v>
      </c>
      <c r="F11" s="23" t="s">
        <v>70</v>
      </c>
      <c r="G11" s="24" t="s">
        <v>15</v>
      </c>
      <c r="H11" s="23"/>
      <c r="I11" s="25"/>
      <c r="J11" s="26"/>
      <c r="K11" s="57" t="s">
        <v>45</v>
      </c>
    </row>
    <row r="12" spans="1:16" s="27" customFormat="1" ht="36" customHeight="1" x14ac:dyDescent="0.3">
      <c r="A12" s="19">
        <v>6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67</v>
      </c>
      <c r="J12" s="26"/>
      <c r="K12" s="57" t="s">
        <v>45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67</v>
      </c>
      <c r="J13" s="26"/>
      <c r="K13" s="57" t="s">
        <v>44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6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67" priority="18" stopIfTrue="1">
      <formula>$E9="L"</formula>
    </cfRule>
    <cfRule type="expression" dxfId="66" priority="19" stopIfTrue="1">
      <formula>$E9="M"</formula>
    </cfRule>
    <cfRule type="expression" dxfId="65" priority="20" stopIfTrue="1">
      <formula>$E9="H"</formula>
    </cfRule>
  </conditionalFormatting>
  <conditionalFormatting sqref="E18:E20">
    <cfRule type="expression" dxfId="64" priority="15" stopIfTrue="1">
      <formula>$E18="L"</formula>
    </cfRule>
    <cfRule type="expression" dxfId="63" priority="16" stopIfTrue="1">
      <formula>$E18="M"</formula>
    </cfRule>
    <cfRule type="expression" dxfId="62" priority="17" stopIfTrue="1">
      <formula>$E18="H"</formula>
    </cfRule>
  </conditionalFormatting>
  <conditionalFormatting sqref="K6:K13">
    <cfRule type="cellIs" dxfId="61" priority="13" stopIfTrue="1" operator="equal">
      <formula>"Open"</formula>
    </cfRule>
    <cfRule type="cellIs" dxfId="60" priority="14" stopIfTrue="1" operator="equal">
      <formula>"Closed"</formula>
    </cfRule>
  </conditionalFormatting>
  <conditionalFormatting sqref="E8">
    <cfRule type="expression" dxfId="59" priority="10" stopIfTrue="1">
      <formula>$E8="L"</formula>
    </cfRule>
    <cfRule type="expression" dxfId="58" priority="11" stopIfTrue="1">
      <formula>$E8="M"</formula>
    </cfRule>
    <cfRule type="expression" dxfId="57" priority="12" stopIfTrue="1">
      <formula>$E8="H"</formula>
    </cfRule>
  </conditionalFormatting>
  <conditionalFormatting sqref="E6">
    <cfRule type="expression" dxfId="56" priority="7" stopIfTrue="1">
      <formula>$E6="L"</formula>
    </cfRule>
    <cfRule type="expression" dxfId="55" priority="8" stopIfTrue="1">
      <formula>$E6="M"</formula>
    </cfRule>
    <cfRule type="expression" dxfId="54" priority="9" stopIfTrue="1">
      <formula>$E6="H"</formula>
    </cfRule>
  </conditionalFormatting>
  <conditionalFormatting sqref="E7">
    <cfRule type="expression" dxfId="53" priority="4" stopIfTrue="1">
      <formula>$E7="L"</formula>
    </cfRule>
    <cfRule type="expression" dxfId="52" priority="5" stopIfTrue="1">
      <formula>$E7="M"</formula>
    </cfRule>
    <cfRule type="expression" dxfId="51" priority="6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1F5C-5699-4F26-A94A-839CA33A264E}">
  <dimension ref="A1:P23"/>
  <sheetViews>
    <sheetView topLeftCell="A4" workbookViewId="0">
      <selection activeCell="N12" sqref="N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74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74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74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74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74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/>
      <c r="C11" s="21"/>
      <c r="D11" s="22"/>
      <c r="E11" s="20" t="s">
        <v>18</v>
      </c>
      <c r="F11" s="23" t="s">
        <v>73</v>
      </c>
      <c r="G11" s="24" t="s">
        <v>15</v>
      </c>
      <c r="H11" s="23" t="s">
        <v>20</v>
      </c>
      <c r="I11" s="25" t="s">
        <v>74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74</v>
      </c>
      <c r="J12" s="26"/>
      <c r="K12" s="57" t="s">
        <v>44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74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50" priority="15" stopIfTrue="1">
      <formula>$E9="L"</formula>
    </cfRule>
    <cfRule type="expression" dxfId="49" priority="16" stopIfTrue="1">
      <formula>$E9="M"</formula>
    </cfRule>
    <cfRule type="expression" dxfId="48" priority="17" stopIfTrue="1">
      <formula>$E9="H"</formula>
    </cfRule>
  </conditionalFormatting>
  <conditionalFormatting sqref="E18:E20">
    <cfRule type="expression" dxfId="47" priority="12" stopIfTrue="1">
      <formula>$E18="L"</formula>
    </cfRule>
    <cfRule type="expression" dxfId="46" priority="13" stopIfTrue="1">
      <formula>$E18="M"</formula>
    </cfRule>
    <cfRule type="expression" dxfId="45" priority="14" stopIfTrue="1">
      <formula>$E18="H"</formula>
    </cfRule>
  </conditionalFormatting>
  <conditionalFormatting sqref="K6:K13">
    <cfRule type="cellIs" dxfId="44" priority="10" stopIfTrue="1" operator="equal">
      <formula>"Open"</formula>
    </cfRule>
    <cfRule type="cellIs" dxfId="43" priority="11" stopIfTrue="1" operator="equal">
      <formula>"Closed"</formula>
    </cfRule>
  </conditionalFormatting>
  <conditionalFormatting sqref="E8">
    <cfRule type="expression" dxfId="42" priority="7" stopIfTrue="1">
      <formula>$E8="L"</formula>
    </cfRule>
    <cfRule type="expression" dxfId="41" priority="8" stopIfTrue="1">
      <formula>$E8="M"</formula>
    </cfRule>
    <cfRule type="expression" dxfId="40" priority="9" stopIfTrue="1">
      <formula>$E8="H"</formula>
    </cfRule>
  </conditionalFormatting>
  <conditionalFormatting sqref="E6">
    <cfRule type="expression" dxfId="39" priority="4" stopIfTrue="1">
      <formula>$E6="L"</formula>
    </cfRule>
    <cfRule type="expression" dxfId="38" priority="5" stopIfTrue="1">
      <formula>$E6="M"</formula>
    </cfRule>
    <cfRule type="expression" dxfId="37" priority="6" stopIfTrue="1">
      <formula>$E6="H"</formula>
    </cfRule>
  </conditionalFormatting>
  <conditionalFormatting sqref="E7">
    <cfRule type="expression" dxfId="36" priority="1" stopIfTrue="1">
      <formula>$E7="L"</formula>
    </cfRule>
    <cfRule type="expression" dxfId="35" priority="2" stopIfTrue="1">
      <formula>$E7="M"</formula>
    </cfRule>
    <cfRule type="expression" dxfId="34" priority="3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952D6922-2462-4CF5-8EF2-F9A9C7B15A8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7942-907D-4CAA-BBAC-A8F039D739E2}">
  <dimension ref="A1:P23"/>
  <sheetViews>
    <sheetView workbookViewId="0">
      <selection activeCell="I6" sqref="I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75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75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75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75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75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75</v>
      </c>
      <c r="J11" s="26"/>
      <c r="K11" s="57" t="s">
        <v>45</v>
      </c>
    </row>
    <row r="12" spans="1:16" s="27" customFormat="1" ht="36" customHeight="1" x14ac:dyDescent="0.3">
      <c r="A12" s="19"/>
      <c r="B12" s="20"/>
      <c r="C12" s="21"/>
      <c r="D12" s="22"/>
      <c r="E12" s="20"/>
      <c r="F12" s="23" t="s">
        <v>77</v>
      </c>
      <c r="G12" s="24" t="s">
        <v>15</v>
      </c>
      <c r="H12" s="23" t="s">
        <v>20</v>
      </c>
      <c r="I12" s="25" t="s">
        <v>75</v>
      </c>
      <c r="J12" s="26"/>
      <c r="K12" s="57" t="s">
        <v>44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75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33" priority="15" stopIfTrue="1">
      <formula>$E9="L"</formula>
    </cfRule>
    <cfRule type="expression" dxfId="32" priority="16" stopIfTrue="1">
      <formula>$E9="M"</formula>
    </cfRule>
    <cfRule type="expression" dxfId="31" priority="17" stopIfTrue="1">
      <formula>$E9="H"</formula>
    </cfRule>
  </conditionalFormatting>
  <conditionalFormatting sqref="E18:E20">
    <cfRule type="expression" dxfId="30" priority="12" stopIfTrue="1">
      <formula>$E18="L"</formula>
    </cfRule>
    <cfRule type="expression" dxfId="29" priority="13" stopIfTrue="1">
      <formula>$E18="M"</formula>
    </cfRule>
    <cfRule type="expression" dxfId="28" priority="14" stopIfTrue="1">
      <formula>$E18="H"</formula>
    </cfRule>
  </conditionalFormatting>
  <conditionalFormatting sqref="K6:K13">
    <cfRule type="cellIs" dxfId="27" priority="10" stopIfTrue="1" operator="equal">
      <formula>"Open"</formula>
    </cfRule>
    <cfRule type="cellIs" dxfId="26" priority="11" stopIfTrue="1" operator="equal">
      <formula>"Closed"</formula>
    </cfRule>
  </conditionalFormatting>
  <conditionalFormatting sqref="E8">
    <cfRule type="expression" dxfId="25" priority="7" stopIfTrue="1">
      <formula>$E8="L"</formula>
    </cfRule>
    <cfRule type="expression" dxfId="24" priority="8" stopIfTrue="1">
      <formula>$E8="M"</formula>
    </cfRule>
    <cfRule type="expression" dxfId="23" priority="9" stopIfTrue="1">
      <formula>$E8="H"</formula>
    </cfRule>
  </conditionalFormatting>
  <conditionalFormatting sqref="E6">
    <cfRule type="expression" dxfId="22" priority="4" stopIfTrue="1">
      <formula>$E6="L"</formula>
    </cfRule>
    <cfRule type="expression" dxfId="21" priority="5" stopIfTrue="1">
      <formula>$E6="M"</formula>
    </cfRule>
    <cfRule type="expression" dxfId="20" priority="6" stopIfTrue="1">
      <formula>$E6="H"</formula>
    </cfRule>
  </conditionalFormatting>
  <conditionalFormatting sqref="E7">
    <cfRule type="expression" dxfId="19" priority="1" stopIfTrue="1">
      <formula>$E7="L"</formula>
    </cfRule>
    <cfRule type="expression" dxfId="18" priority="2" stopIfTrue="1">
      <formula>$E7="M"</formula>
    </cfRule>
    <cfRule type="expression" dxfId="17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18891DD5-E9ED-493D-9670-AC05257C85B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4B3E-497B-4BB8-ABC4-0603D222453C}">
  <dimension ref="A1:P23"/>
  <sheetViews>
    <sheetView tabSelected="1" topLeftCell="A4" workbookViewId="0">
      <selection activeCell="N4" sqref="N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80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80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80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80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80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80</v>
      </c>
      <c r="J11" s="26"/>
      <c r="K11" s="57" t="s">
        <v>26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80</v>
      </c>
      <c r="J12" s="26"/>
      <c r="K12" s="57" t="s">
        <v>26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80</v>
      </c>
      <c r="J13" s="26"/>
      <c r="K13" s="57" t="s">
        <v>26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8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6" priority="15" stopIfTrue="1">
      <formula>$E9="L"</formula>
    </cfRule>
    <cfRule type="expression" dxfId="15" priority="16" stopIfTrue="1">
      <formula>$E9="M"</formula>
    </cfRule>
    <cfRule type="expression" dxfId="14" priority="17" stopIfTrue="1">
      <formula>$E9="H"</formula>
    </cfRule>
  </conditionalFormatting>
  <conditionalFormatting sqref="E18:E20">
    <cfRule type="expression" dxfId="13" priority="12" stopIfTrue="1">
      <formula>$E18="L"</formula>
    </cfRule>
    <cfRule type="expression" dxfId="12" priority="13" stopIfTrue="1">
      <formula>$E18="M"</formula>
    </cfRule>
    <cfRule type="expression" dxfId="11" priority="14" stopIfTrue="1">
      <formula>$E18="H"</formula>
    </cfRule>
  </conditionalFormatting>
  <conditionalFormatting sqref="K6:K13">
    <cfRule type="cellIs" dxfId="10" priority="10" stopIfTrue="1" operator="equal">
      <formula>"Open"</formula>
    </cfRule>
    <cfRule type="cellIs" dxfId="9" priority="11" stopIfTrue="1" operator="equal">
      <formula>"Closed"</formula>
    </cfRule>
  </conditionalFormatting>
  <conditionalFormatting sqref="E8">
    <cfRule type="expression" dxfId="8" priority="7" stopIfTrue="1">
      <formula>$E8="L"</formula>
    </cfRule>
    <cfRule type="expression" dxfId="7" priority="8" stopIfTrue="1">
      <formula>$E8="M"</formula>
    </cfRule>
    <cfRule type="expression" dxfId="6" priority="9" stopIfTrue="1">
      <formula>$E8="H"</formula>
    </cfRule>
  </conditionalFormatting>
  <conditionalFormatting sqref="E6">
    <cfRule type="expression" dxfId="5" priority="4" stopIfTrue="1">
      <formula>$E6="L"</formula>
    </cfRule>
    <cfRule type="expression" dxfId="4" priority="5" stopIfTrue="1">
      <formula>$E6="M"</formula>
    </cfRule>
    <cfRule type="expression" dxfId="3" priority="6" stopIfTrue="1">
      <formula>$E6="H"</formula>
    </cfRule>
  </conditionalFormatting>
  <conditionalFormatting sqref="E7">
    <cfRule type="expression" dxfId="2" priority="1" stopIfTrue="1">
      <formula>$E7="L"</formula>
    </cfRule>
    <cfRule type="expression" dxfId="1" priority="2" stopIfTrue="1">
      <formula>$E7="M"</formula>
    </cfRule>
    <cfRule type="expression" dxfId="0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023BFF33-E6A1-4127-840A-403645F10F9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23-03-2020</vt:lpstr>
      <vt:lpstr>24-03-2020 </vt:lpstr>
      <vt:lpstr>25-03-2020 </vt:lpstr>
      <vt:lpstr>26-03-2020  </vt:lpstr>
      <vt:lpstr>27-03-2020   </vt:lpstr>
      <vt:lpstr>30-03-2020 </vt:lpstr>
      <vt:lpstr>31-03-2020  </vt:lpstr>
      <vt:lpstr>01-04-2020</vt:lpstr>
      <vt:lpstr>02-04-2020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2020-04-02T06:52:50Z</dcterms:modified>
</cp:coreProperties>
</file>