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C:\Users\HP\Documents\Action Tracker\"/>
    </mc:Choice>
  </mc:AlternateContent>
  <xr:revisionPtr revIDLastSave="0" documentId="8_{7247EC44-BB2B-4B05-81AC-AE92E7815ACF}" xr6:coauthVersionLast="44" xr6:coauthVersionMax="44" xr10:uidLastSave="{00000000-0000-0000-0000-000000000000}"/>
  <bookViews>
    <workbookView xWindow="-120" yWindow="-120" windowWidth="20730" windowHeight="11160" xr2:uid="{00000000-000D-0000-FFFF-FFFF00000000}"/>
  </bookViews>
  <sheets>
    <sheet name="20-03-2020" sheetId="11" r:id="rId1"/>
  </sheets>
  <externalReferences>
    <externalReference r:id="rId2"/>
  </externalReferences>
  <definedNames>
    <definedName name="Issues">'[1]Key Features Hints'!$A$2:$A$11</definedName>
  </definedNames>
  <calcPr calcId="152511" concurrentCalc="0"/>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Ray Hall</author>
  </authors>
  <commentList>
    <comment ref="B4" authorId="0" shapeId="0" xr:uid="{00000000-0006-0000-0000-000001000000}">
      <text>
        <r>
          <rPr>
            <b/>
            <sz val="8"/>
            <color indexed="81"/>
            <rFont val="Tahoma"/>
            <family val="2"/>
          </rPr>
          <t xml:space="preserve">1   SOP- Standard Operating Procedure
2  PA - Project Admin
3  MS - Marine Systems
</t>
        </r>
      </text>
    </comment>
    <comment ref="I4" authorId="0" shapeId="0" xr:uid="{00000000-0006-0000-0000-000002000000}">
      <text>
        <r>
          <rPr>
            <sz val="8"/>
            <color indexed="81"/>
            <rFont val="Tahoma"/>
            <family val="2"/>
          </rPr>
          <t>Statuses are:
Open 10
Closed 13
Info</t>
        </r>
      </text>
    </comment>
  </commentList>
</comments>
</file>

<file path=xl/sharedStrings.xml><?xml version="1.0" encoding="utf-8"?>
<sst xmlns="http://schemas.openxmlformats.org/spreadsheetml/2006/main" count="87" uniqueCount="55">
  <si>
    <t>BRONE POSITIONING+SURVEY LTD - ACTION TRACKER</t>
  </si>
  <si>
    <t>Total actions:</t>
  </si>
  <si>
    <t>Item No</t>
  </si>
  <si>
    <t>Issue</t>
  </si>
  <si>
    <t>Priority</t>
  </si>
  <si>
    <t>What</t>
  </si>
  <si>
    <t>Action Party</t>
  </si>
  <si>
    <t>Update</t>
  </si>
  <si>
    <t>By When</t>
  </si>
  <si>
    <t>Days to Close</t>
  </si>
  <si>
    <t>Status</t>
  </si>
  <si>
    <t xml:space="preserve"> Weekly Report - Abimbola Akindiilete </t>
  </si>
  <si>
    <t>M</t>
  </si>
  <si>
    <t>Closed</t>
  </si>
  <si>
    <t>H</t>
  </si>
  <si>
    <t>Open:</t>
  </si>
  <si>
    <t>Closed:</t>
  </si>
  <si>
    <t>Actionees (Key):</t>
  </si>
  <si>
    <t>Info:</t>
  </si>
  <si>
    <t>High Finding</t>
  </si>
  <si>
    <t>Medium Finding</t>
  </si>
  <si>
    <t>L</t>
  </si>
  <si>
    <t>Low Finding</t>
  </si>
  <si>
    <t>Info</t>
  </si>
  <si>
    <t>Information</t>
  </si>
  <si>
    <t xml:space="preserve">Current Date: </t>
  </si>
  <si>
    <t>Open</t>
  </si>
  <si>
    <t>Submission of Proforma invoice for Operational cost</t>
  </si>
  <si>
    <t>GMFA</t>
  </si>
  <si>
    <t>2nd March</t>
  </si>
  <si>
    <t>Idmenity for Disputed Operational cost and reimbursables</t>
  </si>
  <si>
    <t xml:space="preserve">Mrs. Egunjobi said we should try and pay TTS and PAM so that the 100% amount will be on the ideminity </t>
  </si>
  <si>
    <t>Budget</t>
  </si>
  <si>
    <t>Submitted on the 10th Of March</t>
  </si>
  <si>
    <t xml:space="preserve"> Mob/Demob proforma Invoice</t>
  </si>
  <si>
    <t>Submitted on the 16th of March. Invoice is undergoing payment approvals.</t>
  </si>
  <si>
    <t>Pay slip for the Month of February for Staff</t>
  </si>
  <si>
    <t>it has been prepared and given to all staff</t>
  </si>
  <si>
    <t>Audited Accounts</t>
  </si>
  <si>
    <t>We have prepared the accounts and sent to the DMD</t>
  </si>
  <si>
    <t>Tinted  glass for MD's Car</t>
  </si>
  <si>
    <t>Admin Training</t>
  </si>
  <si>
    <t>I presented the slides last week, Ufuoma will present her slide next month</t>
  </si>
  <si>
    <t>20-03-2020</t>
  </si>
  <si>
    <t>ACT/BGS/MGT/20032020/WK3</t>
  </si>
  <si>
    <t>Monthly progess Report(WAV)</t>
  </si>
  <si>
    <t>10th March</t>
  </si>
  <si>
    <t>26th March</t>
  </si>
  <si>
    <t>Working on the propsed budget for next week</t>
  </si>
  <si>
    <t>19th March</t>
  </si>
  <si>
    <t>Purchase/ delivery of Tide Guages</t>
  </si>
  <si>
    <t>Payment was made last week Friday but we do not have an update on the delivery yet</t>
  </si>
  <si>
    <t xml:space="preserve">23rd March </t>
  </si>
  <si>
    <t>The permit has not been aaproved yet. Once it is approved, we will go and pick it up</t>
  </si>
  <si>
    <t>I have sent the singed copy to Mobil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</si>
</sst>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dd\ mmm\ yy"/>
    <numFmt numFmtId="165" formatCode="[$-409]d\-mmm\-yy;@"/>
    <numFmt numFmtId="166" formatCode="0_ ;[Red]\-0\ "/>
  </numFmts>
  <fonts count="19" x14ac:knownFonts="1">
    <font>
      <sz val="11"/>
      <color theme="1"/>
      <name val="Calibri"/>
      <family val="2"/>
      <scheme val="minor"/>
    </font>
    <font>
      <b/>
      <sz val="48"/>
      <name val="Arial"/>
      <family val="2"/>
    </font>
    <font>
      <b/>
      <sz val="48"/>
      <name val="Arial Narrow"/>
      <family val="2"/>
    </font>
    <font>
      <b/>
      <sz val="36"/>
      <color rgb="FF0070C0"/>
      <name val="Arial Narrow"/>
      <family val="2"/>
    </font>
    <font>
      <sz val="10"/>
      <name val="Arial Narrow"/>
      <family val="2"/>
    </font>
    <font>
      <b/>
      <sz val="16"/>
      <name val="Arial Narrow"/>
      <family val="2"/>
    </font>
    <font>
      <sz val="10"/>
      <name val="Arial"/>
      <family val="2"/>
    </font>
    <font>
      <sz val="16"/>
      <name val="Arial Narrow"/>
      <family val="2"/>
    </font>
    <font>
      <b/>
      <sz val="10"/>
      <name val="Arial Narrow"/>
      <family val="2"/>
    </font>
    <font>
      <b/>
      <sz val="10"/>
      <color indexed="62"/>
      <name val="Arial Narrow"/>
      <family val="2"/>
    </font>
    <font>
      <b/>
      <sz val="11"/>
      <name val="Arial"/>
      <family val="2"/>
    </font>
    <font>
      <sz val="10"/>
      <color rgb="FF000000"/>
      <name val="Arial Narrow"/>
      <family val="2"/>
    </font>
    <font>
      <sz val="11"/>
      <name val="Arial"/>
      <family val="2"/>
    </font>
    <font>
      <sz val="10"/>
      <color theme="4" tint="-0.249977111117893"/>
      <name val="Arial Narrow"/>
      <family val="2"/>
    </font>
    <font>
      <sz val="9"/>
      <name val="Arial"/>
      <family val="2"/>
    </font>
    <font>
      <sz val="11"/>
      <name val="Arial Narrow"/>
      <family val="2"/>
    </font>
    <font>
      <b/>
      <sz val="8"/>
      <color indexed="81"/>
      <name val="Tahoma"/>
      <family val="2"/>
    </font>
    <font>
      <sz val="8"/>
      <color indexed="81"/>
      <name val="Tahoma"/>
      <family val="2"/>
    </font>
    <font>
      <b/>
      <sz val="12"/>
      <color theme="4" tint="-0.499984740745262"/>
      <name val="Calibri"/>
      <family val="2"/>
      <scheme val="minor"/>
    </font>
  </fonts>
  <fills count="5">
    <fill>
      <patternFill patternType="none"/>
    </fill>
    <fill>
      <patternFill patternType="gray125"/>
    </fill>
    <fill>
      <patternFill patternType="solid">
        <fgColor indexed="43"/>
        <bgColor indexed="64"/>
      </patternFill>
    </fill>
    <fill>
      <patternFill patternType="solid">
        <fgColor theme="0"/>
        <bgColor indexed="64"/>
      </patternFill>
    </fill>
    <fill>
      <patternFill patternType="solid">
        <fgColor theme="4" tint="0.79998168889431442"/>
        <bgColor indexed="64"/>
      </patternFill>
    </fill>
  </fills>
  <borders count="21">
    <border>
      <left/>
      <right/>
      <top/>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81">
    <xf numFmtId="0" fontId="0" fillId="0" borderId="0" xfId="0"/>
    <xf numFmtId="0" fontId="1" fillId="0" borderId="0" xfId="0" applyFont="1" applyAlignment="1">
      <alignment horizontal="center" vertical="top" wrapText="1"/>
    </xf>
    <xf numFmtId="1" fontId="2" fillId="0" borderId="0" xfId="0" applyNumberFormat="1" applyFont="1" applyAlignment="1">
      <alignment horizontal="left" vertical="top" wrapText="1"/>
    </xf>
    <xf numFmtId="1" fontId="2" fillId="0" borderId="0" xfId="0" applyNumberFormat="1" applyFont="1" applyAlignment="1">
      <alignment horizontal="center" vertical="top" wrapText="1"/>
    </xf>
    <xf numFmtId="0" fontId="4" fillId="0" borderId="0" xfId="0" applyFont="1" applyAlignment="1">
      <alignment horizontal="center" vertical="center" wrapText="1"/>
    </xf>
    <xf numFmtId="0" fontId="1" fillId="0" borderId="0" xfId="0" applyFont="1" applyAlignment="1">
      <alignment horizontal="left" vertical="top" wrapText="1"/>
    </xf>
    <xf numFmtId="0" fontId="6" fillId="0" borderId="0" xfId="0" applyFont="1" applyAlignment="1">
      <alignment horizontal="center" vertical="top" wrapText="1"/>
    </xf>
    <xf numFmtId="1" fontId="7" fillId="0" borderId="0" xfId="0" applyNumberFormat="1" applyFont="1" applyAlignment="1">
      <alignment horizontal="left" vertical="top" wrapText="1"/>
    </xf>
    <xf numFmtId="1" fontId="7" fillId="0" borderId="0" xfId="0" applyNumberFormat="1" applyFont="1" applyAlignment="1">
      <alignment horizontal="center" vertical="top" wrapText="1"/>
    </xf>
    <xf numFmtId="0" fontId="6" fillId="0" borderId="0" xfId="0" applyFont="1" applyAlignment="1">
      <alignment horizontal="left" vertical="top" wrapText="1"/>
    </xf>
    <xf numFmtId="0" fontId="8" fillId="2" borderId="2" xfId="0" applyFont="1" applyFill="1" applyBorder="1" applyAlignment="1">
      <alignment horizontal="center" vertical="top" wrapText="1"/>
    </xf>
    <xf numFmtId="1" fontId="9" fillId="2" borderId="3" xfId="0" applyNumberFormat="1" applyFont="1" applyFill="1" applyBorder="1" applyAlignment="1">
      <alignment horizontal="left" vertical="top" wrapText="1"/>
    </xf>
    <xf numFmtId="1" fontId="9" fillId="2" borderId="4" xfId="0" applyNumberFormat="1" applyFont="1" applyFill="1" applyBorder="1" applyAlignment="1">
      <alignment horizontal="center" vertical="top" wrapText="1"/>
    </xf>
    <xf numFmtId="0" fontId="9" fillId="2" borderId="5" xfId="0" applyFont="1" applyFill="1" applyBorder="1" applyAlignment="1">
      <alignment horizontal="left" vertical="top" wrapText="1"/>
    </xf>
    <xf numFmtId="164" fontId="9" fillId="2" borderId="5" xfId="0" applyNumberFormat="1" applyFont="1" applyFill="1" applyBorder="1" applyAlignment="1">
      <alignment horizontal="center" vertical="center" wrapText="1"/>
    </xf>
    <xf numFmtId="0" fontId="9" fillId="2" borderId="6" xfId="0" applyFont="1" applyFill="1" applyBorder="1" applyAlignment="1">
      <alignment horizontal="center" vertical="top" wrapText="1"/>
    </xf>
    <xf numFmtId="0" fontId="10" fillId="0" borderId="0" xfId="0" applyFont="1" applyBorder="1" applyAlignment="1">
      <alignment horizontal="left" vertical="top" wrapText="1"/>
    </xf>
    <xf numFmtId="0" fontId="4" fillId="3" borderId="7" xfId="0" applyFont="1" applyFill="1" applyBorder="1" applyAlignment="1">
      <alignment horizontal="center" vertical="top" wrapText="1"/>
    </xf>
    <xf numFmtId="1" fontId="4" fillId="0" borderId="7" xfId="0" applyNumberFormat="1" applyFont="1" applyFill="1" applyBorder="1" applyAlignment="1">
      <alignment horizontal="center" vertical="top" wrapText="1"/>
    </xf>
    <xf numFmtId="0" fontId="4" fillId="3" borderId="7" xfId="0" applyFont="1" applyFill="1" applyBorder="1" applyAlignment="1">
      <alignment horizontal="left" vertical="top" wrapText="1"/>
    </xf>
    <xf numFmtId="0" fontId="4" fillId="0" borderId="7" xfId="0" applyFont="1" applyFill="1" applyBorder="1" applyAlignment="1">
      <alignment horizontal="center" vertical="top" wrapText="1"/>
    </xf>
    <xf numFmtId="0" fontId="11" fillId="0" borderId="7" xfId="0" applyFont="1" applyBorder="1"/>
    <xf numFmtId="1" fontId="4" fillId="3" borderId="7" xfId="0" applyNumberFormat="1" applyFont="1" applyFill="1" applyBorder="1" applyAlignment="1">
      <alignment horizontal="center" vertical="top" wrapText="1"/>
    </xf>
    <xf numFmtId="1" fontId="4" fillId="3" borderId="7" xfId="0" applyNumberFormat="1" applyFont="1" applyFill="1" applyBorder="1" applyAlignment="1">
      <alignment vertical="top" wrapText="1"/>
    </xf>
    <xf numFmtId="0" fontId="12" fillId="0" borderId="0" xfId="0" applyFont="1" applyFill="1" applyAlignment="1">
      <alignment horizontal="left" vertical="top" wrapText="1"/>
    </xf>
    <xf numFmtId="0" fontId="8" fillId="0" borderId="0" xfId="0" applyFont="1" applyAlignment="1">
      <alignment horizontal="center" vertical="top" wrapText="1"/>
    </xf>
    <xf numFmtId="1" fontId="8" fillId="0" borderId="0" xfId="0" applyNumberFormat="1" applyFont="1" applyFill="1" applyBorder="1" applyAlignment="1">
      <alignment horizontal="left" vertical="top" wrapText="1"/>
    </xf>
    <xf numFmtId="1" fontId="8" fillId="0" borderId="0" xfId="0" applyNumberFormat="1" applyFont="1" applyFill="1" applyBorder="1" applyAlignment="1">
      <alignment horizontal="center" vertical="top" wrapText="1"/>
    </xf>
    <xf numFmtId="0" fontId="13" fillId="0" borderId="0" xfId="0" applyFont="1" applyBorder="1" applyAlignment="1">
      <alignment horizontal="left" vertical="top" wrapText="1"/>
    </xf>
    <xf numFmtId="0" fontId="4" fillId="0" borderId="0" xfId="0" applyFont="1" applyFill="1" applyBorder="1" applyAlignment="1">
      <alignment horizontal="left" vertical="top" wrapText="1"/>
    </xf>
    <xf numFmtId="164" fontId="4" fillId="0" borderId="0" xfId="0" applyNumberFormat="1" applyFont="1" applyFill="1" applyBorder="1" applyAlignment="1">
      <alignment horizontal="center" vertical="center" wrapText="1"/>
    </xf>
    <xf numFmtId="16" fontId="9" fillId="2" borderId="9" xfId="0" applyNumberFormat="1" applyFont="1" applyFill="1" applyBorder="1" applyAlignment="1">
      <alignment horizontal="center" vertical="top" wrapText="1"/>
    </xf>
    <xf numFmtId="166" fontId="9" fillId="2" borderId="8" xfId="0" applyNumberFormat="1" applyFont="1" applyFill="1" applyBorder="1" applyAlignment="1">
      <alignment horizontal="center" vertical="top" wrapText="1"/>
    </xf>
    <xf numFmtId="0" fontId="10" fillId="0" borderId="0" xfId="0" applyFont="1" applyAlignment="1">
      <alignment horizontal="left" vertical="top" wrapText="1"/>
    </xf>
    <xf numFmtId="0" fontId="8" fillId="0" borderId="0" xfId="0" applyFont="1" applyFill="1" applyBorder="1" applyAlignment="1">
      <alignment horizontal="left" vertical="top" wrapText="1"/>
    </xf>
    <xf numFmtId="16" fontId="9" fillId="2" borderId="10" xfId="0" applyNumberFormat="1" applyFont="1" applyFill="1" applyBorder="1" applyAlignment="1">
      <alignment horizontal="center" vertical="top" wrapText="1"/>
    </xf>
    <xf numFmtId="166" fontId="9" fillId="2" borderId="11" xfId="0" applyNumberFormat="1" applyFont="1" applyFill="1" applyBorder="1" applyAlignment="1">
      <alignment horizontal="center" vertical="top" wrapText="1"/>
    </xf>
    <xf numFmtId="0" fontId="4" fillId="0" borderId="0" xfId="0" applyFont="1" applyAlignment="1">
      <alignment horizontal="center" vertical="top" wrapText="1"/>
    </xf>
    <xf numFmtId="164" fontId="4" fillId="0" borderId="0" xfId="0" applyNumberFormat="1" applyFont="1" applyAlignment="1">
      <alignment horizontal="left" vertical="top" wrapText="1"/>
    </xf>
    <xf numFmtId="0" fontId="4" fillId="0" borderId="0" xfId="0" applyFont="1" applyAlignment="1">
      <alignment horizontal="left" vertical="top" wrapText="1"/>
    </xf>
    <xf numFmtId="16" fontId="9" fillId="2" borderId="12" xfId="0" applyNumberFormat="1" applyFont="1" applyFill="1" applyBorder="1" applyAlignment="1">
      <alignment horizontal="center" vertical="top" wrapText="1"/>
    </xf>
    <xf numFmtId="166" fontId="9" fillId="2" borderId="13" xfId="0" applyNumberFormat="1" applyFont="1" applyFill="1" applyBorder="1" applyAlignment="1">
      <alignment horizontal="center" vertical="top" wrapText="1"/>
    </xf>
    <xf numFmtId="1" fontId="4" fillId="0" borderId="0" xfId="0" applyNumberFormat="1" applyFont="1" applyAlignment="1">
      <alignment horizontal="left" vertical="top" wrapText="1"/>
    </xf>
    <xf numFmtId="1" fontId="4" fillId="0" borderId="0" xfId="0" applyNumberFormat="1" applyFont="1" applyAlignment="1">
      <alignment horizontal="center" vertical="top" wrapText="1"/>
    </xf>
    <xf numFmtId="0" fontId="4" fillId="0" borderId="0" xfId="0" applyFont="1" applyFill="1" applyAlignment="1">
      <alignment horizontal="left" vertical="top" wrapText="1"/>
    </xf>
    <xf numFmtId="1" fontId="4" fillId="0" borderId="7" xfId="0" applyNumberFormat="1" applyFont="1" applyFill="1" applyBorder="1" applyAlignment="1">
      <alignment horizontal="center" vertical="center" wrapText="1"/>
    </xf>
    <xf numFmtId="0" fontId="4" fillId="0" borderId="0" xfId="0" applyFont="1" applyAlignment="1">
      <alignment vertical="top"/>
    </xf>
    <xf numFmtId="0" fontId="4" fillId="0" borderId="0" xfId="0" applyFont="1" applyAlignment="1">
      <alignment horizontal="center" vertical="center"/>
    </xf>
    <xf numFmtId="1" fontId="4" fillId="0" borderId="7" xfId="0" applyNumberFormat="1" applyFont="1" applyBorder="1" applyAlignment="1">
      <alignment horizontal="center" vertical="top" wrapText="1"/>
    </xf>
    <xf numFmtId="1" fontId="14" fillId="0" borderId="0" xfId="0" applyNumberFormat="1" applyFont="1" applyAlignment="1">
      <alignment horizontal="left" vertical="top" wrapText="1"/>
    </xf>
    <xf numFmtId="1" fontId="14" fillId="0" borderId="0" xfId="0" applyNumberFormat="1" applyFont="1" applyAlignment="1">
      <alignment horizontal="center" vertical="top" wrapText="1"/>
    </xf>
    <xf numFmtId="0" fontId="14" fillId="0" borderId="0" xfId="0" applyFont="1" applyAlignment="1">
      <alignment horizontal="left" vertical="top" wrapText="1"/>
    </xf>
    <xf numFmtId="0" fontId="14" fillId="0" borderId="0" xfId="0" applyFont="1" applyAlignment="1">
      <alignment horizontal="center" vertical="top" wrapText="1"/>
    </xf>
    <xf numFmtId="0" fontId="14" fillId="0" borderId="0" xfId="0" applyFont="1" applyAlignment="1">
      <alignment horizontal="center" vertical="center" wrapText="1"/>
    </xf>
    <xf numFmtId="1" fontId="12" fillId="0" borderId="0" xfId="0" applyNumberFormat="1" applyFont="1" applyAlignment="1">
      <alignment horizontal="center" vertical="top" wrapText="1"/>
    </xf>
    <xf numFmtId="0" fontId="12" fillId="0" borderId="0" xfId="0" applyFont="1" applyAlignment="1">
      <alignment horizontal="center" vertical="top" wrapText="1"/>
    </xf>
    <xf numFmtId="0" fontId="15" fillId="0" borderId="0" xfId="0" applyFont="1" applyAlignment="1">
      <alignment horizontal="left" vertical="top" wrapText="1"/>
    </xf>
    <xf numFmtId="164" fontId="15" fillId="0" borderId="0" xfId="0" applyNumberFormat="1" applyFont="1" applyAlignment="1">
      <alignment horizontal="center" vertical="center" wrapText="1"/>
    </xf>
    <xf numFmtId="1" fontId="12" fillId="0" borderId="0" xfId="0" applyNumberFormat="1" applyFont="1" applyAlignment="1">
      <alignment horizontal="left" vertical="top" wrapText="1"/>
    </xf>
    <xf numFmtId="0" fontId="12" fillId="0" borderId="0" xfId="0" applyFont="1" applyAlignment="1">
      <alignment horizontal="left" vertical="top" wrapText="1"/>
    </xf>
    <xf numFmtId="1" fontId="6" fillId="0" borderId="0" xfId="0" applyNumberFormat="1" applyFont="1" applyAlignment="1">
      <alignment horizontal="left" vertical="top" wrapText="1"/>
    </xf>
    <xf numFmtId="1" fontId="6" fillId="0" borderId="0" xfId="0" applyNumberFormat="1" applyFont="1" applyAlignment="1">
      <alignment horizontal="center" vertical="top" wrapText="1"/>
    </xf>
    <xf numFmtId="0" fontId="6" fillId="0" borderId="0" xfId="0" applyFont="1" applyAlignment="1">
      <alignment horizontal="center" vertical="center" wrapText="1"/>
    </xf>
    <xf numFmtId="15" fontId="4" fillId="3" borderId="7" xfId="0" applyNumberFormat="1" applyFont="1" applyFill="1" applyBorder="1" applyAlignment="1">
      <alignment horizontal="center" vertical="top" wrapText="1"/>
    </xf>
    <xf numFmtId="16" fontId="4" fillId="3" borderId="7" xfId="0" applyNumberFormat="1" applyFont="1" applyFill="1" applyBorder="1" applyAlignment="1">
      <alignment horizontal="center" vertical="top" wrapText="1"/>
    </xf>
    <xf numFmtId="16" fontId="4" fillId="0" borderId="7" xfId="0" applyNumberFormat="1" applyFont="1" applyFill="1" applyBorder="1" applyAlignment="1">
      <alignment horizontal="center" vertical="center" wrapText="1"/>
    </xf>
    <xf numFmtId="0" fontId="4" fillId="0" borderId="7" xfId="0" applyFont="1" applyFill="1" applyBorder="1" applyAlignment="1">
      <alignment horizontal="left" vertical="top" wrapText="1"/>
    </xf>
    <xf numFmtId="0" fontId="8" fillId="0" borderId="18" xfId="0" applyFont="1" applyFill="1" applyBorder="1" applyAlignment="1">
      <alignment horizontal="center" vertical="top" wrapText="1"/>
    </xf>
    <xf numFmtId="0" fontId="8" fillId="0" borderId="19" xfId="0" applyFont="1" applyFill="1" applyBorder="1" applyAlignment="1">
      <alignment horizontal="center" vertical="top" wrapText="1"/>
    </xf>
    <xf numFmtId="0" fontId="8" fillId="0" borderId="20" xfId="0" applyFont="1" applyFill="1" applyBorder="1" applyAlignment="1">
      <alignment horizontal="center" vertical="top" wrapText="1"/>
    </xf>
    <xf numFmtId="0" fontId="8" fillId="0" borderId="0" xfId="0" applyFont="1" applyBorder="1" applyAlignment="1">
      <alignment horizontal="left" vertical="top" wrapText="1"/>
    </xf>
    <xf numFmtId="164" fontId="3" fillId="0" borderId="0" xfId="0" applyNumberFormat="1" applyFont="1" applyBorder="1" applyAlignment="1">
      <alignment horizontal="center" vertical="center" wrapText="1"/>
    </xf>
    <xf numFmtId="164" fontId="5" fillId="0" borderId="17" xfId="0" applyNumberFormat="1" applyFont="1" applyBorder="1" applyAlignment="1">
      <alignment horizontal="left" vertical="top" wrapText="1"/>
    </xf>
    <xf numFmtId="164" fontId="5" fillId="0" borderId="0" xfId="0" applyNumberFormat="1" applyFont="1" applyAlignment="1">
      <alignment horizontal="left" vertical="top" wrapText="1"/>
    </xf>
    <xf numFmtId="14" fontId="5" fillId="0" borderId="0" xfId="0" applyNumberFormat="1" applyFont="1" applyBorder="1" applyAlignment="1">
      <alignment horizontal="center" vertical="top" wrapText="1"/>
    </xf>
    <xf numFmtId="165" fontId="6" fillId="0" borderId="1" xfId="0" applyNumberFormat="1" applyFont="1" applyBorder="1" applyAlignment="1">
      <alignment horizontal="left" vertical="top" wrapText="1"/>
    </xf>
    <xf numFmtId="14" fontId="6" fillId="0" borderId="1" xfId="0" applyNumberFormat="1" applyFont="1" applyBorder="1" applyAlignment="1">
      <alignment horizontal="left" vertical="top" wrapText="1"/>
    </xf>
    <xf numFmtId="0" fontId="8" fillId="3" borderId="15" xfId="0" applyFont="1" applyFill="1" applyBorder="1" applyAlignment="1">
      <alignment horizontal="center" vertical="top" wrapText="1"/>
    </xf>
    <xf numFmtId="0" fontId="8" fillId="3" borderId="16" xfId="0" applyFont="1" applyFill="1" applyBorder="1" applyAlignment="1">
      <alignment horizontal="center" vertical="top" wrapText="1"/>
    </xf>
    <xf numFmtId="0" fontId="18" fillId="4" borderId="14" xfId="0" applyFont="1" applyFill="1" applyBorder="1" applyAlignment="1">
      <alignment horizontal="center" vertical="center"/>
    </xf>
    <xf numFmtId="0" fontId="18" fillId="4" borderId="4" xfId="0" applyFont="1" applyFill="1" applyBorder="1" applyAlignment="1">
      <alignment horizontal="center" vertical="center"/>
    </xf>
  </cellXfs>
  <cellStyles count="1">
    <cellStyle name="Normal" xfId="0" builtinId="0"/>
  </cellStyles>
  <dxfs count="8">
    <dxf>
      <fill>
        <patternFill>
          <bgColor indexed="10"/>
        </patternFill>
      </fill>
    </dxf>
    <dxf>
      <fill>
        <patternFill>
          <bgColor indexed="51"/>
        </patternFill>
      </fill>
    </dxf>
    <dxf>
      <fill>
        <patternFill>
          <bgColor indexed="50"/>
        </patternFill>
      </fill>
    </dxf>
    <dxf>
      <fill>
        <patternFill>
          <bgColor indexed="11"/>
        </patternFill>
      </fill>
    </dxf>
    <dxf>
      <fill>
        <patternFill>
          <bgColor indexed="10"/>
        </patternFill>
      </fill>
    </dxf>
    <dxf>
      <fill>
        <patternFill>
          <bgColor indexed="10"/>
        </patternFill>
      </fill>
    </dxf>
    <dxf>
      <fill>
        <patternFill>
          <bgColor indexed="51"/>
        </patternFill>
      </fill>
    </dxf>
    <dxf>
      <fill>
        <patternFill>
          <bgColor indexed="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Action%20Tracker_BPS-E-027%2029-05-1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tion Tracker 29-05-2015"/>
      <sheetName val="Key Features Hints"/>
    </sheetNames>
    <sheetDataSet>
      <sheetData sheetId="0"/>
      <sheetData sheetId="1">
        <row r="2">
          <cell r="A2" t="str">
            <v xml:space="preserve">1 HQ </v>
          </cell>
        </row>
        <row r="3">
          <cell r="A3" t="str">
            <v>2 PA</v>
          </cell>
        </row>
        <row r="4">
          <cell r="A4" t="str">
            <v>3 DS</v>
          </cell>
        </row>
        <row r="5">
          <cell r="A5" t="str">
            <v>4 DP</v>
          </cell>
        </row>
        <row r="6">
          <cell r="A6" t="str">
            <v>5 MS</v>
          </cell>
        </row>
        <row r="7">
          <cell r="A7" t="str">
            <v>6 CL</v>
          </cell>
        </row>
        <row r="8">
          <cell r="A8">
            <v>7</v>
          </cell>
        </row>
        <row r="9">
          <cell r="A9">
            <v>8</v>
          </cell>
        </row>
        <row r="10">
          <cell r="A10" t="str">
            <v>9 CS</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80"/>
  <sheetViews>
    <sheetView tabSelected="1" zoomScale="80" zoomScaleNormal="80" workbookViewId="0">
      <selection activeCell="K9" sqref="K9"/>
    </sheetView>
  </sheetViews>
  <sheetFormatPr defaultRowHeight="16.5" x14ac:dyDescent="0.25"/>
  <cols>
    <col min="1" max="1" width="5" style="6" customWidth="1"/>
    <col min="2" max="2" width="7.42578125" style="60" customWidth="1"/>
    <col min="3" max="3" width="8.140625" style="61" customWidth="1"/>
    <col min="4" max="4" width="37.42578125" style="9" customWidth="1"/>
    <col min="5" max="5" width="21" style="9" bestFit="1" customWidth="1"/>
    <col min="6" max="6" width="36.7109375" style="56" customWidth="1"/>
    <col min="7" max="7" width="18.5703125" style="57" customWidth="1"/>
    <col min="8" max="8" width="11.28515625" style="61" bestFit="1" customWidth="1"/>
    <col min="9" max="9" width="9" style="6" customWidth="1"/>
    <col min="10" max="254" width="9.140625" style="9"/>
    <col min="255" max="255" width="5" style="9" customWidth="1"/>
    <col min="256" max="256" width="7.42578125" style="9" customWidth="1"/>
    <col min="257" max="257" width="16" style="9" customWidth="1"/>
    <col min="258" max="258" width="7.140625" style="9" customWidth="1"/>
    <col min="259" max="259" width="8.140625" style="9" customWidth="1"/>
    <col min="260" max="260" width="79.140625" style="9" bestFit="1" customWidth="1"/>
    <col min="261" max="261" width="21" style="9" bestFit="1" customWidth="1"/>
    <col min="262" max="262" width="47.85546875" style="9" customWidth="1"/>
    <col min="263" max="263" width="18.5703125" style="9" customWidth="1"/>
    <col min="264" max="264" width="11.28515625" style="9" bestFit="1" customWidth="1"/>
    <col min="265" max="265" width="9" style="9" customWidth="1"/>
    <col min="266" max="510" width="9.140625" style="9"/>
    <col min="511" max="511" width="5" style="9" customWidth="1"/>
    <col min="512" max="512" width="7.42578125" style="9" customWidth="1"/>
    <col min="513" max="513" width="16" style="9" customWidth="1"/>
    <col min="514" max="514" width="7.140625" style="9" customWidth="1"/>
    <col min="515" max="515" width="8.140625" style="9" customWidth="1"/>
    <col min="516" max="516" width="79.140625" style="9" bestFit="1" customWidth="1"/>
    <col min="517" max="517" width="21" style="9" bestFit="1" customWidth="1"/>
    <col min="518" max="518" width="47.85546875" style="9" customWidth="1"/>
    <col min="519" max="519" width="18.5703125" style="9" customWidth="1"/>
    <col min="520" max="520" width="11.28515625" style="9" bestFit="1" customWidth="1"/>
    <col min="521" max="521" width="9" style="9" customWidth="1"/>
    <col min="522" max="766" width="9.140625" style="9"/>
    <col min="767" max="767" width="5" style="9" customWidth="1"/>
    <col min="768" max="768" width="7.42578125" style="9" customWidth="1"/>
    <col min="769" max="769" width="16" style="9" customWidth="1"/>
    <col min="770" max="770" width="7.140625" style="9" customWidth="1"/>
    <col min="771" max="771" width="8.140625" style="9" customWidth="1"/>
    <col min="772" max="772" width="79.140625" style="9" bestFit="1" customWidth="1"/>
    <col min="773" max="773" width="21" style="9" bestFit="1" customWidth="1"/>
    <col min="774" max="774" width="47.85546875" style="9" customWidth="1"/>
    <col min="775" max="775" width="18.5703125" style="9" customWidth="1"/>
    <col min="776" max="776" width="11.28515625" style="9" bestFit="1" customWidth="1"/>
    <col min="777" max="777" width="9" style="9" customWidth="1"/>
    <col min="778" max="1022" width="9.140625" style="9"/>
    <col min="1023" max="1023" width="5" style="9" customWidth="1"/>
    <col min="1024" max="1024" width="7.42578125" style="9" customWidth="1"/>
    <col min="1025" max="1025" width="16" style="9" customWidth="1"/>
    <col min="1026" max="1026" width="7.140625" style="9" customWidth="1"/>
    <col min="1027" max="1027" width="8.140625" style="9" customWidth="1"/>
    <col min="1028" max="1028" width="79.140625" style="9" bestFit="1" customWidth="1"/>
    <col min="1029" max="1029" width="21" style="9" bestFit="1" customWidth="1"/>
    <col min="1030" max="1030" width="47.85546875" style="9" customWidth="1"/>
    <col min="1031" max="1031" width="18.5703125" style="9" customWidth="1"/>
    <col min="1032" max="1032" width="11.28515625" style="9" bestFit="1" customWidth="1"/>
    <col min="1033" max="1033" width="9" style="9" customWidth="1"/>
    <col min="1034" max="1278" width="9.140625" style="9"/>
    <col min="1279" max="1279" width="5" style="9" customWidth="1"/>
    <col min="1280" max="1280" width="7.42578125" style="9" customWidth="1"/>
    <col min="1281" max="1281" width="16" style="9" customWidth="1"/>
    <col min="1282" max="1282" width="7.140625" style="9" customWidth="1"/>
    <col min="1283" max="1283" width="8.140625" style="9" customWidth="1"/>
    <col min="1284" max="1284" width="79.140625" style="9" bestFit="1" customWidth="1"/>
    <col min="1285" max="1285" width="21" style="9" bestFit="1" customWidth="1"/>
    <col min="1286" max="1286" width="47.85546875" style="9" customWidth="1"/>
    <col min="1287" max="1287" width="18.5703125" style="9" customWidth="1"/>
    <col min="1288" max="1288" width="11.28515625" style="9" bestFit="1" customWidth="1"/>
    <col min="1289" max="1289" width="9" style="9" customWidth="1"/>
    <col min="1290" max="1534" width="9.140625" style="9"/>
    <col min="1535" max="1535" width="5" style="9" customWidth="1"/>
    <col min="1536" max="1536" width="7.42578125" style="9" customWidth="1"/>
    <col min="1537" max="1537" width="16" style="9" customWidth="1"/>
    <col min="1538" max="1538" width="7.140625" style="9" customWidth="1"/>
    <col min="1539" max="1539" width="8.140625" style="9" customWidth="1"/>
    <col min="1540" max="1540" width="79.140625" style="9" bestFit="1" customWidth="1"/>
    <col min="1541" max="1541" width="21" style="9" bestFit="1" customWidth="1"/>
    <col min="1542" max="1542" width="47.85546875" style="9" customWidth="1"/>
    <col min="1543" max="1543" width="18.5703125" style="9" customWidth="1"/>
    <col min="1544" max="1544" width="11.28515625" style="9" bestFit="1" customWidth="1"/>
    <col min="1545" max="1545" width="9" style="9" customWidth="1"/>
    <col min="1546" max="1790" width="9.140625" style="9"/>
    <col min="1791" max="1791" width="5" style="9" customWidth="1"/>
    <col min="1792" max="1792" width="7.42578125" style="9" customWidth="1"/>
    <col min="1793" max="1793" width="16" style="9" customWidth="1"/>
    <col min="1794" max="1794" width="7.140625" style="9" customWidth="1"/>
    <col min="1795" max="1795" width="8.140625" style="9" customWidth="1"/>
    <col min="1796" max="1796" width="79.140625" style="9" bestFit="1" customWidth="1"/>
    <col min="1797" max="1797" width="21" style="9" bestFit="1" customWidth="1"/>
    <col min="1798" max="1798" width="47.85546875" style="9" customWidth="1"/>
    <col min="1799" max="1799" width="18.5703125" style="9" customWidth="1"/>
    <col min="1800" max="1800" width="11.28515625" style="9" bestFit="1" customWidth="1"/>
    <col min="1801" max="1801" width="9" style="9" customWidth="1"/>
    <col min="1802" max="2046" width="9.140625" style="9"/>
    <col min="2047" max="2047" width="5" style="9" customWidth="1"/>
    <col min="2048" max="2048" width="7.42578125" style="9" customWidth="1"/>
    <col min="2049" max="2049" width="16" style="9" customWidth="1"/>
    <col min="2050" max="2050" width="7.140625" style="9" customWidth="1"/>
    <col min="2051" max="2051" width="8.140625" style="9" customWidth="1"/>
    <col min="2052" max="2052" width="79.140625" style="9" bestFit="1" customWidth="1"/>
    <col min="2053" max="2053" width="21" style="9" bestFit="1" customWidth="1"/>
    <col min="2054" max="2054" width="47.85546875" style="9" customWidth="1"/>
    <col min="2055" max="2055" width="18.5703125" style="9" customWidth="1"/>
    <col min="2056" max="2056" width="11.28515625" style="9" bestFit="1" customWidth="1"/>
    <col min="2057" max="2057" width="9" style="9" customWidth="1"/>
    <col min="2058" max="2302" width="9.140625" style="9"/>
    <col min="2303" max="2303" width="5" style="9" customWidth="1"/>
    <col min="2304" max="2304" width="7.42578125" style="9" customWidth="1"/>
    <col min="2305" max="2305" width="16" style="9" customWidth="1"/>
    <col min="2306" max="2306" width="7.140625" style="9" customWidth="1"/>
    <col min="2307" max="2307" width="8.140625" style="9" customWidth="1"/>
    <col min="2308" max="2308" width="79.140625" style="9" bestFit="1" customWidth="1"/>
    <col min="2309" max="2309" width="21" style="9" bestFit="1" customWidth="1"/>
    <col min="2310" max="2310" width="47.85546875" style="9" customWidth="1"/>
    <col min="2311" max="2311" width="18.5703125" style="9" customWidth="1"/>
    <col min="2312" max="2312" width="11.28515625" style="9" bestFit="1" customWidth="1"/>
    <col min="2313" max="2313" width="9" style="9" customWidth="1"/>
    <col min="2314" max="2558" width="9.140625" style="9"/>
    <col min="2559" max="2559" width="5" style="9" customWidth="1"/>
    <col min="2560" max="2560" width="7.42578125" style="9" customWidth="1"/>
    <col min="2561" max="2561" width="16" style="9" customWidth="1"/>
    <col min="2562" max="2562" width="7.140625" style="9" customWidth="1"/>
    <col min="2563" max="2563" width="8.140625" style="9" customWidth="1"/>
    <col min="2564" max="2564" width="79.140625" style="9" bestFit="1" customWidth="1"/>
    <col min="2565" max="2565" width="21" style="9" bestFit="1" customWidth="1"/>
    <col min="2566" max="2566" width="47.85546875" style="9" customWidth="1"/>
    <col min="2567" max="2567" width="18.5703125" style="9" customWidth="1"/>
    <col min="2568" max="2568" width="11.28515625" style="9" bestFit="1" customWidth="1"/>
    <col min="2569" max="2569" width="9" style="9" customWidth="1"/>
    <col min="2570" max="2814" width="9.140625" style="9"/>
    <col min="2815" max="2815" width="5" style="9" customWidth="1"/>
    <col min="2816" max="2816" width="7.42578125" style="9" customWidth="1"/>
    <col min="2817" max="2817" width="16" style="9" customWidth="1"/>
    <col min="2818" max="2818" width="7.140625" style="9" customWidth="1"/>
    <col min="2819" max="2819" width="8.140625" style="9" customWidth="1"/>
    <col min="2820" max="2820" width="79.140625" style="9" bestFit="1" customWidth="1"/>
    <col min="2821" max="2821" width="21" style="9" bestFit="1" customWidth="1"/>
    <col min="2822" max="2822" width="47.85546875" style="9" customWidth="1"/>
    <col min="2823" max="2823" width="18.5703125" style="9" customWidth="1"/>
    <col min="2824" max="2824" width="11.28515625" style="9" bestFit="1" customWidth="1"/>
    <col min="2825" max="2825" width="9" style="9" customWidth="1"/>
    <col min="2826" max="3070" width="9.140625" style="9"/>
    <col min="3071" max="3071" width="5" style="9" customWidth="1"/>
    <col min="3072" max="3072" width="7.42578125" style="9" customWidth="1"/>
    <col min="3073" max="3073" width="16" style="9" customWidth="1"/>
    <col min="3074" max="3074" width="7.140625" style="9" customWidth="1"/>
    <col min="3075" max="3075" width="8.140625" style="9" customWidth="1"/>
    <col min="3076" max="3076" width="79.140625" style="9" bestFit="1" customWidth="1"/>
    <col min="3077" max="3077" width="21" style="9" bestFit="1" customWidth="1"/>
    <col min="3078" max="3078" width="47.85546875" style="9" customWidth="1"/>
    <col min="3079" max="3079" width="18.5703125" style="9" customWidth="1"/>
    <col min="3080" max="3080" width="11.28515625" style="9" bestFit="1" customWidth="1"/>
    <col min="3081" max="3081" width="9" style="9" customWidth="1"/>
    <col min="3082" max="3326" width="9.140625" style="9"/>
    <col min="3327" max="3327" width="5" style="9" customWidth="1"/>
    <col min="3328" max="3328" width="7.42578125" style="9" customWidth="1"/>
    <col min="3329" max="3329" width="16" style="9" customWidth="1"/>
    <col min="3330" max="3330" width="7.140625" style="9" customWidth="1"/>
    <col min="3331" max="3331" width="8.140625" style="9" customWidth="1"/>
    <col min="3332" max="3332" width="79.140625" style="9" bestFit="1" customWidth="1"/>
    <col min="3333" max="3333" width="21" style="9" bestFit="1" customWidth="1"/>
    <col min="3334" max="3334" width="47.85546875" style="9" customWidth="1"/>
    <col min="3335" max="3335" width="18.5703125" style="9" customWidth="1"/>
    <col min="3336" max="3336" width="11.28515625" style="9" bestFit="1" customWidth="1"/>
    <col min="3337" max="3337" width="9" style="9" customWidth="1"/>
    <col min="3338" max="3582" width="9.140625" style="9"/>
    <col min="3583" max="3583" width="5" style="9" customWidth="1"/>
    <col min="3584" max="3584" width="7.42578125" style="9" customWidth="1"/>
    <col min="3585" max="3585" width="16" style="9" customWidth="1"/>
    <col min="3586" max="3586" width="7.140625" style="9" customWidth="1"/>
    <col min="3587" max="3587" width="8.140625" style="9" customWidth="1"/>
    <col min="3588" max="3588" width="79.140625" style="9" bestFit="1" customWidth="1"/>
    <col min="3589" max="3589" width="21" style="9" bestFit="1" customWidth="1"/>
    <col min="3590" max="3590" width="47.85546875" style="9" customWidth="1"/>
    <col min="3591" max="3591" width="18.5703125" style="9" customWidth="1"/>
    <col min="3592" max="3592" width="11.28515625" style="9" bestFit="1" customWidth="1"/>
    <col min="3593" max="3593" width="9" style="9" customWidth="1"/>
    <col min="3594" max="3838" width="9.140625" style="9"/>
    <col min="3839" max="3839" width="5" style="9" customWidth="1"/>
    <col min="3840" max="3840" width="7.42578125" style="9" customWidth="1"/>
    <col min="3841" max="3841" width="16" style="9" customWidth="1"/>
    <col min="3842" max="3842" width="7.140625" style="9" customWidth="1"/>
    <col min="3843" max="3843" width="8.140625" style="9" customWidth="1"/>
    <col min="3844" max="3844" width="79.140625" style="9" bestFit="1" customWidth="1"/>
    <col min="3845" max="3845" width="21" style="9" bestFit="1" customWidth="1"/>
    <col min="3846" max="3846" width="47.85546875" style="9" customWidth="1"/>
    <col min="3847" max="3847" width="18.5703125" style="9" customWidth="1"/>
    <col min="3848" max="3848" width="11.28515625" style="9" bestFit="1" customWidth="1"/>
    <col min="3849" max="3849" width="9" style="9" customWidth="1"/>
    <col min="3850" max="4094" width="9.140625" style="9"/>
    <col min="4095" max="4095" width="5" style="9" customWidth="1"/>
    <col min="4096" max="4096" width="7.42578125" style="9" customWidth="1"/>
    <col min="4097" max="4097" width="16" style="9" customWidth="1"/>
    <col min="4098" max="4098" width="7.140625" style="9" customWidth="1"/>
    <col min="4099" max="4099" width="8.140625" style="9" customWidth="1"/>
    <col min="4100" max="4100" width="79.140625" style="9" bestFit="1" customWidth="1"/>
    <col min="4101" max="4101" width="21" style="9" bestFit="1" customWidth="1"/>
    <col min="4102" max="4102" width="47.85546875" style="9" customWidth="1"/>
    <col min="4103" max="4103" width="18.5703125" style="9" customWidth="1"/>
    <col min="4104" max="4104" width="11.28515625" style="9" bestFit="1" customWidth="1"/>
    <col min="4105" max="4105" width="9" style="9" customWidth="1"/>
    <col min="4106" max="4350" width="9.140625" style="9"/>
    <col min="4351" max="4351" width="5" style="9" customWidth="1"/>
    <col min="4352" max="4352" width="7.42578125" style="9" customWidth="1"/>
    <col min="4353" max="4353" width="16" style="9" customWidth="1"/>
    <col min="4354" max="4354" width="7.140625" style="9" customWidth="1"/>
    <col min="4355" max="4355" width="8.140625" style="9" customWidth="1"/>
    <col min="4356" max="4356" width="79.140625" style="9" bestFit="1" customWidth="1"/>
    <col min="4357" max="4357" width="21" style="9" bestFit="1" customWidth="1"/>
    <col min="4358" max="4358" width="47.85546875" style="9" customWidth="1"/>
    <col min="4359" max="4359" width="18.5703125" style="9" customWidth="1"/>
    <col min="4360" max="4360" width="11.28515625" style="9" bestFit="1" customWidth="1"/>
    <col min="4361" max="4361" width="9" style="9" customWidth="1"/>
    <col min="4362" max="4606" width="9.140625" style="9"/>
    <col min="4607" max="4607" width="5" style="9" customWidth="1"/>
    <col min="4608" max="4608" width="7.42578125" style="9" customWidth="1"/>
    <col min="4609" max="4609" width="16" style="9" customWidth="1"/>
    <col min="4610" max="4610" width="7.140625" style="9" customWidth="1"/>
    <col min="4611" max="4611" width="8.140625" style="9" customWidth="1"/>
    <col min="4612" max="4612" width="79.140625" style="9" bestFit="1" customWidth="1"/>
    <col min="4613" max="4613" width="21" style="9" bestFit="1" customWidth="1"/>
    <col min="4614" max="4614" width="47.85546875" style="9" customWidth="1"/>
    <col min="4615" max="4615" width="18.5703125" style="9" customWidth="1"/>
    <col min="4616" max="4616" width="11.28515625" style="9" bestFit="1" customWidth="1"/>
    <col min="4617" max="4617" width="9" style="9" customWidth="1"/>
    <col min="4618" max="4862" width="9.140625" style="9"/>
    <col min="4863" max="4863" width="5" style="9" customWidth="1"/>
    <col min="4864" max="4864" width="7.42578125" style="9" customWidth="1"/>
    <col min="4865" max="4865" width="16" style="9" customWidth="1"/>
    <col min="4866" max="4866" width="7.140625" style="9" customWidth="1"/>
    <col min="4867" max="4867" width="8.140625" style="9" customWidth="1"/>
    <col min="4868" max="4868" width="79.140625" style="9" bestFit="1" customWidth="1"/>
    <col min="4869" max="4869" width="21" style="9" bestFit="1" customWidth="1"/>
    <col min="4870" max="4870" width="47.85546875" style="9" customWidth="1"/>
    <col min="4871" max="4871" width="18.5703125" style="9" customWidth="1"/>
    <col min="4872" max="4872" width="11.28515625" style="9" bestFit="1" customWidth="1"/>
    <col min="4873" max="4873" width="9" style="9" customWidth="1"/>
    <col min="4874" max="5118" width="9.140625" style="9"/>
    <col min="5119" max="5119" width="5" style="9" customWidth="1"/>
    <col min="5120" max="5120" width="7.42578125" style="9" customWidth="1"/>
    <col min="5121" max="5121" width="16" style="9" customWidth="1"/>
    <col min="5122" max="5122" width="7.140625" style="9" customWidth="1"/>
    <col min="5123" max="5123" width="8.140625" style="9" customWidth="1"/>
    <col min="5124" max="5124" width="79.140625" style="9" bestFit="1" customWidth="1"/>
    <col min="5125" max="5125" width="21" style="9" bestFit="1" customWidth="1"/>
    <col min="5126" max="5126" width="47.85546875" style="9" customWidth="1"/>
    <col min="5127" max="5127" width="18.5703125" style="9" customWidth="1"/>
    <col min="5128" max="5128" width="11.28515625" style="9" bestFit="1" customWidth="1"/>
    <col min="5129" max="5129" width="9" style="9" customWidth="1"/>
    <col min="5130" max="5374" width="9.140625" style="9"/>
    <col min="5375" max="5375" width="5" style="9" customWidth="1"/>
    <col min="5376" max="5376" width="7.42578125" style="9" customWidth="1"/>
    <col min="5377" max="5377" width="16" style="9" customWidth="1"/>
    <col min="5378" max="5378" width="7.140625" style="9" customWidth="1"/>
    <col min="5379" max="5379" width="8.140625" style="9" customWidth="1"/>
    <col min="5380" max="5380" width="79.140625" style="9" bestFit="1" customWidth="1"/>
    <col min="5381" max="5381" width="21" style="9" bestFit="1" customWidth="1"/>
    <col min="5382" max="5382" width="47.85546875" style="9" customWidth="1"/>
    <col min="5383" max="5383" width="18.5703125" style="9" customWidth="1"/>
    <col min="5384" max="5384" width="11.28515625" style="9" bestFit="1" customWidth="1"/>
    <col min="5385" max="5385" width="9" style="9" customWidth="1"/>
    <col min="5386" max="5630" width="9.140625" style="9"/>
    <col min="5631" max="5631" width="5" style="9" customWidth="1"/>
    <col min="5632" max="5632" width="7.42578125" style="9" customWidth="1"/>
    <col min="5633" max="5633" width="16" style="9" customWidth="1"/>
    <col min="5634" max="5634" width="7.140625" style="9" customWidth="1"/>
    <col min="5635" max="5635" width="8.140625" style="9" customWidth="1"/>
    <col min="5636" max="5636" width="79.140625" style="9" bestFit="1" customWidth="1"/>
    <col min="5637" max="5637" width="21" style="9" bestFit="1" customWidth="1"/>
    <col min="5638" max="5638" width="47.85546875" style="9" customWidth="1"/>
    <col min="5639" max="5639" width="18.5703125" style="9" customWidth="1"/>
    <col min="5640" max="5640" width="11.28515625" style="9" bestFit="1" customWidth="1"/>
    <col min="5641" max="5641" width="9" style="9" customWidth="1"/>
    <col min="5642" max="5886" width="9.140625" style="9"/>
    <col min="5887" max="5887" width="5" style="9" customWidth="1"/>
    <col min="5888" max="5888" width="7.42578125" style="9" customWidth="1"/>
    <col min="5889" max="5889" width="16" style="9" customWidth="1"/>
    <col min="5890" max="5890" width="7.140625" style="9" customWidth="1"/>
    <col min="5891" max="5891" width="8.140625" style="9" customWidth="1"/>
    <col min="5892" max="5892" width="79.140625" style="9" bestFit="1" customWidth="1"/>
    <col min="5893" max="5893" width="21" style="9" bestFit="1" customWidth="1"/>
    <col min="5894" max="5894" width="47.85546875" style="9" customWidth="1"/>
    <col min="5895" max="5895" width="18.5703125" style="9" customWidth="1"/>
    <col min="5896" max="5896" width="11.28515625" style="9" bestFit="1" customWidth="1"/>
    <col min="5897" max="5897" width="9" style="9" customWidth="1"/>
    <col min="5898" max="6142" width="9.140625" style="9"/>
    <col min="6143" max="6143" width="5" style="9" customWidth="1"/>
    <col min="6144" max="6144" width="7.42578125" style="9" customWidth="1"/>
    <col min="6145" max="6145" width="16" style="9" customWidth="1"/>
    <col min="6146" max="6146" width="7.140625" style="9" customWidth="1"/>
    <col min="6147" max="6147" width="8.140625" style="9" customWidth="1"/>
    <col min="6148" max="6148" width="79.140625" style="9" bestFit="1" customWidth="1"/>
    <col min="6149" max="6149" width="21" style="9" bestFit="1" customWidth="1"/>
    <col min="6150" max="6150" width="47.85546875" style="9" customWidth="1"/>
    <col min="6151" max="6151" width="18.5703125" style="9" customWidth="1"/>
    <col min="6152" max="6152" width="11.28515625" style="9" bestFit="1" customWidth="1"/>
    <col min="6153" max="6153" width="9" style="9" customWidth="1"/>
    <col min="6154" max="6398" width="9.140625" style="9"/>
    <col min="6399" max="6399" width="5" style="9" customWidth="1"/>
    <col min="6400" max="6400" width="7.42578125" style="9" customWidth="1"/>
    <col min="6401" max="6401" width="16" style="9" customWidth="1"/>
    <col min="6402" max="6402" width="7.140625" style="9" customWidth="1"/>
    <col min="6403" max="6403" width="8.140625" style="9" customWidth="1"/>
    <col min="6404" max="6404" width="79.140625" style="9" bestFit="1" customWidth="1"/>
    <col min="6405" max="6405" width="21" style="9" bestFit="1" customWidth="1"/>
    <col min="6406" max="6406" width="47.85546875" style="9" customWidth="1"/>
    <col min="6407" max="6407" width="18.5703125" style="9" customWidth="1"/>
    <col min="6408" max="6408" width="11.28515625" style="9" bestFit="1" customWidth="1"/>
    <col min="6409" max="6409" width="9" style="9" customWidth="1"/>
    <col min="6410" max="6654" width="9.140625" style="9"/>
    <col min="6655" max="6655" width="5" style="9" customWidth="1"/>
    <col min="6656" max="6656" width="7.42578125" style="9" customWidth="1"/>
    <col min="6657" max="6657" width="16" style="9" customWidth="1"/>
    <col min="6658" max="6658" width="7.140625" style="9" customWidth="1"/>
    <col min="6659" max="6659" width="8.140625" style="9" customWidth="1"/>
    <col min="6660" max="6660" width="79.140625" style="9" bestFit="1" customWidth="1"/>
    <col min="6661" max="6661" width="21" style="9" bestFit="1" customWidth="1"/>
    <col min="6662" max="6662" width="47.85546875" style="9" customWidth="1"/>
    <col min="6663" max="6663" width="18.5703125" style="9" customWidth="1"/>
    <col min="6664" max="6664" width="11.28515625" style="9" bestFit="1" customWidth="1"/>
    <col min="6665" max="6665" width="9" style="9" customWidth="1"/>
    <col min="6666" max="6910" width="9.140625" style="9"/>
    <col min="6911" max="6911" width="5" style="9" customWidth="1"/>
    <col min="6912" max="6912" width="7.42578125" style="9" customWidth="1"/>
    <col min="6913" max="6913" width="16" style="9" customWidth="1"/>
    <col min="6914" max="6914" width="7.140625" style="9" customWidth="1"/>
    <col min="6915" max="6915" width="8.140625" style="9" customWidth="1"/>
    <col min="6916" max="6916" width="79.140625" style="9" bestFit="1" customWidth="1"/>
    <col min="6917" max="6917" width="21" style="9" bestFit="1" customWidth="1"/>
    <col min="6918" max="6918" width="47.85546875" style="9" customWidth="1"/>
    <col min="6919" max="6919" width="18.5703125" style="9" customWidth="1"/>
    <col min="6920" max="6920" width="11.28515625" style="9" bestFit="1" customWidth="1"/>
    <col min="6921" max="6921" width="9" style="9" customWidth="1"/>
    <col min="6922" max="7166" width="9.140625" style="9"/>
    <col min="7167" max="7167" width="5" style="9" customWidth="1"/>
    <col min="7168" max="7168" width="7.42578125" style="9" customWidth="1"/>
    <col min="7169" max="7169" width="16" style="9" customWidth="1"/>
    <col min="7170" max="7170" width="7.140625" style="9" customWidth="1"/>
    <col min="7171" max="7171" width="8.140625" style="9" customWidth="1"/>
    <col min="7172" max="7172" width="79.140625" style="9" bestFit="1" customWidth="1"/>
    <col min="7173" max="7173" width="21" style="9" bestFit="1" customWidth="1"/>
    <col min="7174" max="7174" width="47.85546875" style="9" customWidth="1"/>
    <col min="7175" max="7175" width="18.5703125" style="9" customWidth="1"/>
    <col min="7176" max="7176" width="11.28515625" style="9" bestFit="1" customWidth="1"/>
    <col min="7177" max="7177" width="9" style="9" customWidth="1"/>
    <col min="7178" max="7422" width="9.140625" style="9"/>
    <col min="7423" max="7423" width="5" style="9" customWidth="1"/>
    <col min="7424" max="7424" width="7.42578125" style="9" customWidth="1"/>
    <col min="7425" max="7425" width="16" style="9" customWidth="1"/>
    <col min="7426" max="7426" width="7.140625" style="9" customWidth="1"/>
    <col min="7427" max="7427" width="8.140625" style="9" customWidth="1"/>
    <col min="7428" max="7428" width="79.140625" style="9" bestFit="1" customWidth="1"/>
    <col min="7429" max="7429" width="21" style="9" bestFit="1" customWidth="1"/>
    <col min="7430" max="7430" width="47.85546875" style="9" customWidth="1"/>
    <col min="7431" max="7431" width="18.5703125" style="9" customWidth="1"/>
    <col min="7432" max="7432" width="11.28515625" style="9" bestFit="1" customWidth="1"/>
    <col min="7433" max="7433" width="9" style="9" customWidth="1"/>
    <col min="7434" max="7678" width="9.140625" style="9"/>
    <col min="7679" max="7679" width="5" style="9" customWidth="1"/>
    <col min="7680" max="7680" width="7.42578125" style="9" customWidth="1"/>
    <col min="7681" max="7681" width="16" style="9" customWidth="1"/>
    <col min="7682" max="7682" width="7.140625" style="9" customWidth="1"/>
    <col min="7683" max="7683" width="8.140625" style="9" customWidth="1"/>
    <col min="7684" max="7684" width="79.140625" style="9" bestFit="1" customWidth="1"/>
    <col min="7685" max="7685" width="21" style="9" bestFit="1" customWidth="1"/>
    <col min="7686" max="7686" width="47.85546875" style="9" customWidth="1"/>
    <col min="7687" max="7687" width="18.5703125" style="9" customWidth="1"/>
    <col min="7688" max="7688" width="11.28515625" style="9" bestFit="1" customWidth="1"/>
    <col min="7689" max="7689" width="9" style="9" customWidth="1"/>
    <col min="7690" max="7934" width="9.140625" style="9"/>
    <col min="7935" max="7935" width="5" style="9" customWidth="1"/>
    <col min="7936" max="7936" width="7.42578125" style="9" customWidth="1"/>
    <col min="7937" max="7937" width="16" style="9" customWidth="1"/>
    <col min="7938" max="7938" width="7.140625" style="9" customWidth="1"/>
    <col min="7939" max="7939" width="8.140625" style="9" customWidth="1"/>
    <col min="7940" max="7940" width="79.140625" style="9" bestFit="1" customWidth="1"/>
    <col min="7941" max="7941" width="21" style="9" bestFit="1" customWidth="1"/>
    <col min="7942" max="7942" width="47.85546875" style="9" customWidth="1"/>
    <col min="7943" max="7943" width="18.5703125" style="9" customWidth="1"/>
    <col min="7944" max="7944" width="11.28515625" style="9" bestFit="1" customWidth="1"/>
    <col min="7945" max="7945" width="9" style="9" customWidth="1"/>
    <col min="7946" max="8190" width="9.140625" style="9"/>
    <col min="8191" max="8191" width="5" style="9" customWidth="1"/>
    <col min="8192" max="8192" width="7.42578125" style="9" customWidth="1"/>
    <col min="8193" max="8193" width="16" style="9" customWidth="1"/>
    <col min="8194" max="8194" width="7.140625" style="9" customWidth="1"/>
    <col min="8195" max="8195" width="8.140625" style="9" customWidth="1"/>
    <col min="8196" max="8196" width="79.140625" style="9" bestFit="1" customWidth="1"/>
    <col min="8197" max="8197" width="21" style="9" bestFit="1" customWidth="1"/>
    <col min="8198" max="8198" width="47.85546875" style="9" customWidth="1"/>
    <col min="8199" max="8199" width="18.5703125" style="9" customWidth="1"/>
    <col min="8200" max="8200" width="11.28515625" style="9" bestFit="1" customWidth="1"/>
    <col min="8201" max="8201" width="9" style="9" customWidth="1"/>
    <col min="8202" max="8446" width="9.140625" style="9"/>
    <col min="8447" max="8447" width="5" style="9" customWidth="1"/>
    <col min="8448" max="8448" width="7.42578125" style="9" customWidth="1"/>
    <col min="8449" max="8449" width="16" style="9" customWidth="1"/>
    <col min="8450" max="8450" width="7.140625" style="9" customWidth="1"/>
    <col min="8451" max="8451" width="8.140625" style="9" customWidth="1"/>
    <col min="8452" max="8452" width="79.140625" style="9" bestFit="1" customWidth="1"/>
    <col min="8453" max="8453" width="21" style="9" bestFit="1" customWidth="1"/>
    <col min="8454" max="8454" width="47.85546875" style="9" customWidth="1"/>
    <col min="8455" max="8455" width="18.5703125" style="9" customWidth="1"/>
    <col min="8456" max="8456" width="11.28515625" style="9" bestFit="1" customWidth="1"/>
    <col min="8457" max="8457" width="9" style="9" customWidth="1"/>
    <col min="8458" max="8702" width="9.140625" style="9"/>
    <col min="8703" max="8703" width="5" style="9" customWidth="1"/>
    <col min="8704" max="8704" width="7.42578125" style="9" customWidth="1"/>
    <col min="8705" max="8705" width="16" style="9" customWidth="1"/>
    <col min="8706" max="8706" width="7.140625" style="9" customWidth="1"/>
    <col min="8707" max="8707" width="8.140625" style="9" customWidth="1"/>
    <col min="8708" max="8708" width="79.140625" style="9" bestFit="1" customWidth="1"/>
    <col min="8709" max="8709" width="21" style="9" bestFit="1" customWidth="1"/>
    <col min="8710" max="8710" width="47.85546875" style="9" customWidth="1"/>
    <col min="8711" max="8711" width="18.5703125" style="9" customWidth="1"/>
    <col min="8712" max="8712" width="11.28515625" style="9" bestFit="1" customWidth="1"/>
    <col min="8713" max="8713" width="9" style="9" customWidth="1"/>
    <col min="8714" max="8958" width="9.140625" style="9"/>
    <col min="8959" max="8959" width="5" style="9" customWidth="1"/>
    <col min="8960" max="8960" width="7.42578125" style="9" customWidth="1"/>
    <col min="8961" max="8961" width="16" style="9" customWidth="1"/>
    <col min="8962" max="8962" width="7.140625" style="9" customWidth="1"/>
    <col min="8963" max="8963" width="8.140625" style="9" customWidth="1"/>
    <col min="8964" max="8964" width="79.140625" style="9" bestFit="1" customWidth="1"/>
    <col min="8965" max="8965" width="21" style="9" bestFit="1" customWidth="1"/>
    <col min="8966" max="8966" width="47.85546875" style="9" customWidth="1"/>
    <col min="8967" max="8967" width="18.5703125" style="9" customWidth="1"/>
    <col min="8968" max="8968" width="11.28515625" style="9" bestFit="1" customWidth="1"/>
    <col min="8969" max="8969" width="9" style="9" customWidth="1"/>
    <col min="8970" max="9214" width="9.140625" style="9"/>
    <col min="9215" max="9215" width="5" style="9" customWidth="1"/>
    <col min="9216" max="9216" width="7.42578125" style="9" customWidth="1"/>
    <col min="9217" max="9217" width="16" style="9" customWidth="1"/>
    <col min="9218" max="9218" width="7.140625" style="9" customWidth="1"/>
    <col min="9219" max="9219" width="8.140625" style="9" customWidth="1"/>
    <col min="9220" max="9220" width="79.140625" style="9" bestFit="1" customWidth="1"/>
    <col min="9221" max="9221" width="21" style="9" bestFit="1" customWidth="1"/>
    <col min="9222" max="9222" width="47.85546875" style="9" customWidth="1"/>
    <col min="9223" max="9223" width="18.5703125" style="9" customWidth="1"/>
    <col min="9224" max="9224" width="11.28515625" style="9" bestFit="1" customWidth="1"/>
    <col min="9225" max="9225" width="9" style="9" customWidth="1"/>
    <col min="9226" max="9470" width="9.140625" style="9"/>
    <col min="9471" max="9471" width="5" style="9" customWidth="1"/>
    <col min="9472" max="9472" width="7.42578125" style="9" customWidth="1"/>
    <col min="9473" max="9473" width="16" style="9" customWidth="1"/>
    <col min="9474" max="9474" width="7.140625" style="9" customWidth="1"/>
    <col min="9475" max="9475" width="8.140625" style="9" customWidth="1"/>
    <col min="9476" max="9476" width="79.140625" style="9" bestFit="1" customWidth="1"/>
    <col min="9477" max="9477" width="21" style="9" bestFit="1" customWidth="1"/>
    <col min="9478" max="9478" width="47.85546875" style="9" customWidth="1"/>
    <col min="9479" max="9479" width="18.5703125" style="9" customWidth="1"/>
    <col min="9480" max="9480" width="11.28515625" style="9" bestFit="1" customWidth="1"/>
    <col min="9481" max="9481" width="9" style="9" customWidth="1"/>
    <col min="9482" max="9726" width="9.140625" style="9"/>
    <col min="9727" max="9727" width="5" style="9" customWidth="1"/>
    <col min="9728" max="9728" width="7.42578125" style="9" customWidth="1"/>
    <col min="9729" max="9729" width="16" style="9" customWidth="1"/>
    <col min="9730" max="9730" width="7.140625" style="9" customWidth="1"/>
    <col min="9731" max="9731" width="8.140625" style="9" customWidth="1"/>
    <col min="9732" max="9732" width="79.140625" style="9" bestFit="1" customWidth="1"/>
    <col min="9733" max="9733" width="21" style="9" bestFit="1" customWidth="1"/>
    <col min="9734" max="9734" width="47.85546875" style="9" customWidth="1"/>
    <col min="9735" max="9735" width="18.5703125" style="9" customWidth="1"/>
    <col min="9736" max="9736" width="11.28515625" style="9" bestFit="1" customWidth="1"/>
    <col min="9737" max="9737" width="9" style="9" customWidth="1"/>
    <col min="9738" max="9982" width="9.140625" style="9"/>
    <col min="9983" max="9983" width="5" style="9" customWidth="1"/>
    <col min="9984" max="9984" width="7.42578125" style="9" customWidth="1"/>
    <col min="9985" max="9985" width="16" style="9" customWidth="1"/>
    <col min="9986" max="9986" width="7.140625" style="9" customWidth="1"/>
    <col min="9987" max="9987" width="8.140625" style="9" customWidth="1"/>
    <col min="9988" max="9988" width="79.140625" style="9" bestFit="1" customWidth="1"/>
    <col min="9989" max="9989" width="21" style="9" bestFit="1" customWidth="1"/>
    <col min="9990" max="9990" width="47.85546875" style="9" customWidth="1"/>
    <col min="9991" max="9991" width="18.5703125" style="9" customWidth="1"/>
    <col min="9992" max="9992" width="11.28515625" style="9" bestFit="1" customWidth="1"/>
    <col min="9993" max="9993" width="9" style="9" customWidth="1"/>
    <col min="9994" max="10238" width="9.140625" style="9"/>
    <col min="10239" max="10239" width="5" style="9" customWidth="1"/>
    <col min="10240" max="10240" width="7.42578125" style="9" customWidth="1"/>
    <col min="10241" max="10241" width="16" style="9" customWidth="1"/>
    <col min="10242" max="10242" width="7.140625" style="9" customWidth="1"/>
    <col min="10243" max="10243" width="8.140625" style="9" customWidth="1"/>
    <col min="10244" max="10244" width="79.140625" style="9" bestFit="1" customWidth="1"/>
    <col min="10245" max="10245" width="21" style="9" bestFit="1" customWidth="1"/>
    <col min="10246" max="10246" width="47.85546875" style="9" customWidth="1"/>
    <col min="10247" max="10247" width="18.5703125" style="9" customWidth="1"/>
    <col min="10248" max="10248" width="11.28515625" style="9" bestFit="1" customWidth="1"/>
    <col min="10249" max="10249" width="9" style="9" customWidth="1"/>
    <col min="10250" max="10494" width="9.140625" style="9"/>
    <col min="10495" max="10495" width="5" style="9" customWidth="1"/>
    <col min="10496" max="10496" width="7.42578125" style="9" customWidth="1"/>
    <col min="10497" max="10497" width="16" style="9" customWidth="1"/>
    <col min="10498" max="10498" width="7.140625" style="9" customWidth="1"/>
    <col min="10499" max="10499" width="8.140625" style="9" customWidth="1"/>
    <col min="10500" max="10500" width="79.140625" style="9" bestFit="1" customWidth="1"/>
    <col min="10501" max="10501" width="21" style="9" bestFit="1" customWidth="1"/>
    <col min="10502" max="10502" width="47.85546875" style="9" customWidth="1"/>
    <col min="10503" max="10503" width="18.5703125" style="9" customWidth="1"/>
    <col min="10504" max="10504" width="11.28515625" style="9" bestFit="1" customWidth="1"/>
    <col min="10505" max="10505" width="9" style="9" customWidth="1"/>
    <col min="10506" max="10750" width="9.140625" style="9"/>
    <col min="10751" max="10751" width="5" style="9" customWidth="1"/>
    <col min="10752" max="10752" width="7.42578125" style="9" customWidth="1"/>
    <col min="10753" max="10753" width="16" style="9" customWidth="1"/>
    <col min="10754" max="10754" width="7.140625" style="9" customWidth="1"/>
    <col min="10755" max="10755" width="8.140625" style="9" customWidth="1"/>
    <col min="10756" max="10756" width="79.140625" style="9" bestFit="1" customWidth="1"/>
    <col min="10757" max="10757" width="21" style="9" bestFit="1" customWidth="1"/>
    <col min="10758" max="10758" width="47.85546875" style="9" customWidth="1"/>
    <col min="10759" max="10759" width="18.5703125" style="9" customWidth="1"/>
    <col min="10760" max="10760" width="11.28515625" style="9" bestFit="1" customWidth="1"/>
    <col min="10761" max="10761" width="9" style="9" customWidth="1"/>
    <col min="10762" max="11006" width="9.140625" style="9"/>
    <col min="11007" max="11007" width="5" style="9" customWidth="1"/>
    <col min="11008" max="11008" width="7.42578125" style="9" customWidth="1"/>
    <col min="11009" max="11009" width="16" style="9" customWidth="1"/>
    <col min="11010" max="11010" width="7.140625" style="9" customWidth="1"/>
    <col min="11011" max="11011" width="8.140625" style="9" customWidth="1"/>
    <col min="11012" max="11012" width="79.140625" style="9" bestFit="1" customWidth="1"/>
    <col min="11013" max="11013" width="21" style="9" bestFit="1" customWidth="1"/>
    <col min="11014" max="11014" width="47.85546875" style="9" customWidth="1"/>
    <col min="11015" max="11015" width="18.5703125" style="9" customWidth="1"/>
    <col min="11016" max="11016" width="11.28515625" style="9" bestFit="1" customWidth="1"/>
    <col min="11017" max="11017" width="9" style="9" customWidth="1"/>
    <col min="11018" max="11262" width="9.140625" style="9"/>
    <col min="11263" max="11263" width="5" style="9" customWidth="1"/>
    <col min="11264" max="11264" width="7.42578125" style="9" customWidth="1"/>
    <col min="11265" max="11265" width="16" style="9" customWidth="1"/>
    <col min="11266" max="11266" width="7.140625" style="9" customWidth="1"/>
    <col min="11267" max="11267" width="8.140625" style="9" customWidth="1"/>
    <col min="11268" max="11268" width="79.140625" style="9" bestFit="1" customWidth="1"/>
    <col min="11269" max="11269" width="21" style="9" bestFit="1" customWidth="1"/>
    <col min="11270" max="11270" width="47.85546875" style="9" customWidth="1"/>
    <col min="11271" max="11271" width="18.5703125" style="9" customWidth="1"/>
    <col min="11272" max="11272" width="11.28515625" style="9" bestFit="1" customWidth="1"/>
    <col min="11273" max="11273" width="9" style="9" customWidth="1"/>
    <col min="11274" max="11518" width="9.140625" style="9"/>
    <col min="11519" max="11519" width="5" style="9" customWidth="1"/>
    <col min="11520" max="11520" width="7.42578125" style="9" customWidth="1"/>
    <col min="11521" max="11521" width="16" style="9" customWidth="1"/>
    <col min="11522" max="11522" width="7.140625" style="9" customWidth="1"/>
    <col min="11523" max="11523" width="8.140625" style="9" customWidth="1"/>
    <col min="11524" max="11524" width="79.140625" style="9" bestFit="1" customWidth="1"/>
    <col min="11525" max="11525" width="21" style="9" bestFit="1" customWidth="1"/>
    <col min="11526" max="11526" width="47.85546875" style="9" customWidth="1"/>
    <col min="11527" max="11527" width="18.5703125" style="9" customWidth="1"/>
    <col min="11528" max="11528" width="11.28515625" style="9" bestFit="1" customWidth="1"/>
    <col min="11529" max="11529" width="9" style="9" customWidth="1"/>
    <col min="11530" max="11774" width="9.140625" style="9"/>
    <col min="11775" max="11775" width="5" style="9" customWidth="1"/>
    <col min="11776" max="11776" width="7.42578125" style="9" customWidth="1"/>
    <col min="11777" max="11777" width="16" style="9" customWidth="1"/>
    <col min="11778" max="11778" width="7.140625" style="9" customWidth="1"/>
    <col min="11779" max="11779" width="8.140625" style="9" customWidth="1"/>
    <col min="11780" max="11780" width="79.140625" style="9" bestFit="1" customWidth="1"/>
    <col min="11781" max="11781" width="21" style="9" bestFit="1" customWidth="1"/>
    <col min="11782" max="11782" width="47.85546875" style="9" customWidth="1"/>
    <col min="11783" max="11783" width="18.5703125" style="9" customWidth="1"/>
    <col min="11784" max="11784" width="11.28515625" style="9" bestFit="1" customWidth="1"/>
    <col min="11785" max="11785" width="9" style="9" customWidth="1"/>
    <col min="11786" max="12030" width="9.140625" style="9"/>
    <col min="12031" max="12031" width="5" style="9" customWidth="1"/>
    <col min="12032" max="12032" width="7.42578125" style="9" customWidth="1"/>
    <col min="12033" max="12033" width="16" style="9" customWidth="1"/>
    <col min="12034" max="12034" width="7.140625" style="9" customWidth="1"/>
    <col min="12035" max="12035" width="8.140625" style="9" customWidth="1"/>
    <col min="12036" max="12036" width="79.140625" style="9" bestFit="1" customWidth="1"/>
    <col min="12037" max="12037" width="21" style="9" bestFit="1" customWidth="1"/>
    <col min="12038" max="12038" width="47.85546875" style="9" customWidth="1"/>
    <col min="12039" max="12039" width="18.5703125" style="9" customWidth="1"/>
    <col min="12040" max="12040" width="11.28515625" style="9" bestFit="1" customWidth="1"/>
    <col min="12041" max="12041" width="9" style="9" customWidth="1"/>
    <col min="12042" max="12286" width="9.140625" style="9"/>
    <col min="12287" max="12287" width="5" style="9" customWidth="1"/>
    <col min="12288" max="12288" width="7.42578125" style="9" customWidth="1"/>
    <col min="12289" max="12289" width="16" style="9" customWidth="1"/>
    <col min="12290" max="12290" width="7.140625" style="9" customWidth="1"/>
    <col min="12291" max="12291" width="8.140625" style="9" customWidth="1"/>
    <col min="12292" max="12292" width="79.140625" style="9" bestFit="1" customWidth="1"/>
    <col min="12293" max="12293" width="21" style="9" bestFit="1" customWidth="1"/>
    <col min="12294" max="12294" width="47.85546875" style="9" customWidth="1"/>
    <col min="12295" max="12295" width="18.5703125" style="9" customWidth="1"/>
    <col min="12296" max="12296" width="11.28515625" style="9" bestFit="1" customWidth="1"/>
    <col min="12297" max="12297" width="9" style="9" customWidth="1"/>
    <col min="12298" max="12542" width="9.140625" style="9"/>
    <col min="12543" max="12543" width="5" style="9" customWidth="1"/>
    <col min="12544" max="12544" width="7.42578125" style="9" customWidth="1"/>
    <col min="12545" max="12545" width="16" style="9" customWidth="1"/>
    <col min="12546" max="12546" width="7.140625" style="9" customWidth="1"/>
    <col min="12547" max="12547" width="8.140625" style="9" customWidth="1"/>
    <col min="12548" max="12548" width="79.140625" style="9" bestFit="1" customWidth="1"/>
    <col min="12549" max="12549" width="21" style="9" bestFit="1" customWidth="1"/>
    <col min="12550" max="12550" width="47.85546875" style="9" customWidth="1"/>
    <col min="12551" max="12551" width="18.5703125" style="9" customWidth="1"/>
    <col min="12552" max="12552" width="11.28515625" style="9" bestFit="1" customWidth="1"/>
    <col min="12553" max="12553" width="9" style="9" customWidth="1"/>
    <col min="12554" max="12798" width="9.140625" style="9"/>
    <col min="12799" max="12799" width="5" style="9" customWidth="1"/>
    <col min="12800" max="12800" width="7.42578125" style="9" customWidth="1"/>
    <col min="12801" max="12801" width="16" style="9" customWidth="1"/>
    <col min="12802" max="12802" width="7.140625" style="9" customWidth="1"/>
    <col min="12803" max="12803" width="8.140625" style="9" customWidth="1"/>
    <col min="12804" max="12804" width="79.140625" style="9" bestFit="1" customWidth="1"/>
    <col min="12805" max="12805" width="21" style="9" bestFit="1" customWidth="1"/>
    <col min="12806" max="12806" width="47.85546875" style="9" customWidth="1"/>
    <col min="12807" max="12807" width="18.5703125" style="9" customWidth="1"/>
    <col min="12808" max="12808" width="11.28515625" style="9" bestFit="1" customWidth="1"/>
    <col min="12809" max="12809" width="9" style="9" customWidth="1"/>
    <col min="12810" max="13054" width="9.140625" style="9"/>
    <col min="13055" max="13055" width="5" style="9" customWidth="1"/>
    <col min="13056" max="13056" width="7.42578125" style="9" customWidth="1"/>
    <col min="13057" max="13057" width="16" style="9" customWidth="1"/>
    <col min="13058" max="13058" width="7.140625" style="9" customWidth="1"/>
    <col min="13059" max="13059" width="8.140625" style="9" customWidth="1"/>
    <col min="13060" max="13060" width="79.140625" style="9" bestFit="1" customWidth="1"/>
    <col min="13061" max="13061" width="21" style="9" bestFit="1" customWidth="1"/>
    <col min="13062" max="13062" width="47.85546875" style="9" customWidth="1"/>
    <col min="13063" max="13063" width="18.5703125" style="9" customWidth="1"/>
    <col min="13064" max="13064" width="11.28515625" style="9" bestFit="1" customWidth="1"/>
    <col min="13065" max="13065" width="9" style="9" customWidth="1"/>
    <col min="13066" max="13310" width="9.140625" style="9"/>
    <col min="13311" max="13311" width="5" style="9" customWidth="1"/>
    <col min="13312" max="13312" width="7.42578125" style="9" customWidth="1"/>
    <col min="13313" max="13313" width="16" style="9" customWidth="1"/>
    <col min="13314" max="13314" width="7.140625" style="9" customWidth="1"/>
    <col min="13315" max="13315" width="8.140625" style="9" customWidth="1"/>
    <col min="13316" max="13316" width="79.140625" style="9" bestFit="1" customWidth="1"/>
    <col min="13317" max="13317" width="21" style="9" bestFit="1" customWidth="1"/>
    <col min="13318" max="13318" width="47.85546875" style="9" customWidth="1"/>
    <col min="13319" max="13319" width="18.5703125" style="9" customWidth="1"/>
    <col min="13320" max="13320" width="11.28515625" style="9" bestFit="1" customWidth="1"/>
    <col min="13321" max="13321" width="9" style="9" customWidth="1"/>
    <col min="13322" max="13566" width="9.140625" style="9"/>
    <col min="13567" max="13567" width="5" style="9" customWidth="1"/>
    <col min="13568" max="13568" width="7.42578125" style="9" customWidth="1"/>
    <col min="13569" max="13569" width="16" style="9" customWidth="1"/>
    <col min="13570" max="13570" width="7.140625" style="9" customWidth="1"/>
    <col min="13571" max="13571" width="8.140625" style="9" customWidth="1"/>
    <col min="13572" max="13572" width="79.140625" style="9" bestFit="1" customWidth="1"/>
    <col min="13573" max="13573" width="21" style="9" bestFit="1" customWidth="1"/>
    <col min="13574" max="13574" width="47.85546875" style="9" customWidth="1"/>
    <col min="13575" max="13575" width="18.5703125" style="9" customWidth="1"/>
    <col min="13576" max="13576" width="11.28515625" style="9" bestFit="1" customWidth="1"/>
    <col min="13577" max="13577" width="9" style="9" customWidth="1"/>
    <col min="13578" max="13822" width="9.140625" style="9"/>
    <col min="13823" max="13823" width="5" style="9" customWidth="1"/>
    <col min="13824" max="13824" width="7.42578125" style="9" customWidth="1"/>
    <col min="13825" max="13825" width="16" style="9" customWidth="1"/>
    <col min="13826" max="13826" width="7.140625" style="9" customWidth="1"/>
    <col min="13827" max="13827" width="8.140625" style="9" customWidth="1"/>
    <col min="13828" max="13828" width="79.140625" style="9" bestFit="1" customWidth="1"/>
    <col min="13829" max="13829" width="21" style="9" bestFit="1" customWidth="1"/>
    <col min="13830" max="13830" width="47.85546875" style="9" customWidth="1"/>
    <col min="13831" max="13831" width="18.5703125" style="9" customWidth="1"/>
    <col min="13832" max="13832" width="11.28515625" style="9" bestFit="1" customWidth="1"/>
    <col min="13833" max="13833" width="9" style="9" customWidth="1"/>
    <col min="13834" max="14078" width="9.140625" style="9"/>
    <col min="14079" max="14079" width="5" style="9" customWidth="1"/>
    <col min="14080" max="14080" width="7.42578125" style="9" customWidth="1"/>
    <col min="14081" max="14081" width="16" style="9" customWidth="1"/>
    <col min="14082" max="14082" width="7.140625" style="9" customWidth="1"/>
    <col min="14083" max="14083" width="8.140625" style="9" customWidth="1"/>
    <col min="14084" max="14084" width="79.140625" style="9" bestFit="1" customWidth="1"/>
    <col min="14085" max="14085" width="21" style="9" bestFit="1" customWidth="1"/>
    <col min="14086" max="14086" width="47.85546875" style="9" customWidth="1"/>
    <col min="14087" max="14087" width="18.5703125" style="9" customWidth="1"/>
    <col min="14088" max="14088" width="11.28515625" style="9" bestFit="1" customWidth="1"/>
    <col min="14089" max="14089" width="9" style="9" customWidth="1"/>
    <col min="14090" max="14334" width="9.140625" style="9"/>
    <col min="14335" max="14335" width="5" style="9" customWidth="1"/>
    <col min="14336" max="14336" width="7.42578125" style="9" customWidth="1"/>
    <col min="14337" max="14337" width="16" style="9" customWidth="1"/>
    <col min="14338" max="14338" width="7.140625" style="9" customWidth="1"/>
    <col min="14339" max="14339" width="8.140625" style="9" customWidth="1"/>
    <col min="14340" max="14340" width="79.140625" style="9" bestFit="1" customWidth="1"/>
    <col min="14341" max="14341" width="21" style="9" bestFit="1" customWidth="1"/>
    <col min="14342" max="14342" width="47.85546875" style="9" customWidth="1"/>
    <col min="14343" max="14343" width="18.5703125" style="9" customWidth="1"/>
    <col min="14344" max="14344" width="11.28515625" style="9" bestFit="1" customWidth="1"/>
    <col min="14345" max="14345" width="9" style="9" customWidth="1"/>
    <col min="14346" max="14590" width="9.140625" style="9"/>
    <col min="14591" max="14591" width="5" style="9" customWidth="1"/>
    <col min="14592" max="14592" width="7.42578125" style="9" customWidth="1"/>
    <col min="14593" max="14593" width="16" style="9" customWidth="1"/>
    <col min="14594" max="14594" width="7.140625" style="9" customWidth="1"/>
    <col min="14595" max="14595" width="8.140625" style="9" customWidth="1"/>
    <col min="14596" max="14596" width="79.140625" style="9" bestFit="1" customWidth="1"/>
    <col min="14597" max="14597" width="21" style="9" bestFit="1" customWidth="1"/>
    <col min="14598" max="14598" width="47.85546875" style="9" customWidth="1"/>
    <col min="14599" max="14599" width="18.5703125" style="9" customWidth="1"/>
    <col min="14600" max="14600" width="11.28515625" style="9" bestFit="1" customWidth="1"/>
    <col min="14601" max="14601" width="9" style="9" customWidth="1"/>
    <col min="14602" max="14846" width="9.140625" style="9"/>
    <col min="14847" max="14847" width="5" style="9" customWidth="1"/>
    <col min="14848" max="14848" width="7.42578125" style="9" customWidth="1"/>
    <col min="14849" max="14849" width="16" style="9" customWidth="1"/>
    <col min="14850" max="14850" width="7.140625" style="9" customWidth="1"/>
    <col min="14851" max="14851" width="8.140625" style="9" customWidth="1"/>
    <col min="14852" max="14852" width="79.140625" style="9" bestFit="1" customWidth="1"/>
    <col min="14853" max="14853" width="21" style="9" bestFit="1" customWidth="1"/>
    <col min="14854" max="14854" width="47.85546875" style="9" customWidth="1"/>
    <col min="14855" max="14855" width="18.5703125" style="9" customWidth="1"/>
    <col min="14856" max="14856" width="11.28515625" style="9" bestFit="1" customWidth="1"/>
    <col min="14857" max="14857" width="9" style="9" customWidth="1"/>
    <col min="14858" max="15102" width="9.140625" style="9"/>
    <col min="15103" max="15103" width="5" style="9" customWidth="1"/>
    <col min="15104" max="15104" width="7.42578125" style="9" customWidth="1"/>
    <col min="15105" max="15105" width="16" style="9" customWidth="1"/>
    <col min="15106" max="15106" width="7.140625" style="9" customWidth="1"/>
    <col min="15107" max="15107" width="8.140625" style="9" customWidth="1"/>
    <col min="15108" max="15108" width="79.140625" style="9" bestFit="1" customWidth="1"/>
    <col min="15109" max="15109" width="21" style="9" bestFit="1" customWidth="1"/>
    <col min="15110" max="15110" width="47.85546875" style="9" customWidth="1"/>
    <col min="15111" max="15111" width="18.5703125" style="9" customWidth="1"/>
    <col min="15112" max="15112" width="11.28515625" style="9" bestFit="1" customWidth="1"/>
    <col min="15113" max="15113" width="9" style="9" customWidth="1"/>
    <col min="15114" max="15358" width="9.140625" style="9"/>
    <col min="15359" max="15359" width="5" style="9" customWidth="1"/>
    <col min="15360" max="15360" width="7.42578125" style="9" customWidth="1"/>
    <col min="15361" max="15361" width="16" style="9" customWidth="1"/>
    <col min="15362" max="15362" width="7.140625" style="9" customWidth="1"/>
    <col min="15363" max="15363" width="8.140625" style="9" customWidth="1"/>
    <col min="15364" max="15364" width="79.140625" style="9" bestFit="1" customWidth="1"/>
    <col min="15365" max="15365" width="21" style="9" bestFit="1" customWidth="1"/>
    <col min="15366" max="15366" width="47.85546875" style="9" customWidth="1"/>
    <col min="15367" max="15367" width="18.5703125" style="9" customWidth="1"/>
    <col min="15368" max="15368" width="11.28515625" style="9" bestFit="1" customWidth="1"/>
    <col min="15369" max="15369" width="9" style="9" customWidth="1"/>
    <col min="15370" max="15614" width="9.140625" style="9"/>
    <col min="15615" max="15615" width="5" style="9" customWidth="1"/>
    <col min="15616" max="15616" width="7.42578125" style="9" customWidth="1"/>
    <col min="15617" max="15617" width="16" style="9" customWidth="1"/>
    <col min="15618" max="15618" width="7.140625" style="9" customWidth="1"/>
    <col min="15619" max="15619" width="8.140625" style="9" customWidth="1"/>
    <col min="15620" max="15620" width="79.140625" style="9" bestFit="1" customWidth="1"/>
    <col min="15621" max="15621" width="21" style="9" bestFit="1" customWidth="1"/>
    <col min="15622" max="15622" width="47.85546875" style="9" customWidth="1"/>
    <col min="15623" max="15623" width="18.5703125" style="9" customWidth="1"/>
    <col min="15624" max="15624" width="11.28515625" style="9" bestFit="1" customWidth="1"/>
    <col min="15625" max="15625" width="9" style="9" customWidth="1"/>
    <col min="15626" max="15870" width="9.140625" style="9"/>
    <col min="15871" max="15871" width="5" style="9" customWidth="1"/>
    <col min="15872" max="15872" width="7.42578125" style="9" customWidth="1"/>
    <col min="15873" max="15873" width="16" style="9" customWidth="1"/>
    <col min="15874" max="15874" width="7.140625" style="9" customWidth="1"/>
    <col min="15875" max="15875" width="8.140625" style="9" customWidth="1"/>
    <col min="15876" max="15876" width="79.140625" style="9" bestFit="1" customWidth="1"/>
    <col min="15877" max="15877" width="21" style="9" bestFit="1" customWidth="1"/>
    <col min="15878" max="15878" width="47.85546875" style="9" customWidth="1"/>
    <col min="15879" max="15879" width="18.5703125" style="9" customWidth="1"/>
    <col min="15880" max="15880" width="11.28515625" style="9" bestFit="1" customWidth="1"/>
    <col min="15881" max="15881" width="9" style="9" customWidth="1"/>
    <col min="15882" max="16126" width="9.140625" style="9"/>
    <col min="16127" max="16127" width="5" style="9" customWidth="1"/>
    <col min="16128" max="16128" width="7.42578125" style="9" customWidth="1"/>
    <col min="16129" max="16129" width="16" style="9" customWidth="1"/>
    <col min="16130" max="16130" width="7.140625" style="9" customWidth="1"/>
    <col min="16131" max="16131" width="8.140625" style="9" customWidth="1"/>
    <col min="16132" max="16132" width="79.140625" style="9" bestFit="1" customWidth="1"/>
    <col min="16133" max="16133" width="21" style="9" bestFit="1" customWidth="1"/>
    <col min="16134" max="16134" width="47.85546875" style="9" customWidth="1"/>
    <col min="16135" max="16135" width="18.5703125" style="9" customWidth="1"/>
    <col min="16136" max="16136" width="11.28515625" style="9" bestFit="1" customWidth="1"/>
    <col min="16137" max="16137" width="9" style="9" customWidth="1"/>
    <col min="16138" max="16384" width="9.140625" style="9"/>
  </cols>
  <sheetData>
    <row r="1" spans="1:10" s="5" customFormat="1" ht="69.95" customHeight="1" thickBot="1" x14ac:dyDescent="0.3">
      <c r="A1" s="1"/>
      <c r="B1" s="2"/>
      <c r="C1" s="71" t="s">
        <v>0</v>
      </c>
      <c r="D1" s="71"/>
      <c r="E1" s="71"/>
      <c r="F1" s="71"/>
      <c r="G1" s="71"/>
      <c r="H1" s="4" t="s">
        <v>1</v>
      </c>
      <c r="I1" s="4">
        <v>10</v>
      </c>
    </row>
    <row r="2" spans="1:10" s="5" customFormat="1" ht="24.75" customHeight="1" thickBot="1" x14ac:dyDescent="0.3">
      <c r="A2" s="1"/>
      <c r="B2" s="2"/>
      <c r="C2" s="3"/>
      <c r="D2" s="79" t="s">
        <v>44</v>
      </c>
      <c r="E2" s="80"/>
      <c r="F2" s="72" t="s">
        <v>25</v>
      </c>
      <c r="G2" s="73"/>
      <c r="H2" s="74" t="s">
        <v>43</v>
      </c>
      <c r="I2" s="74"/>
    </row>
    <row r="3" spans="1:10" ht="19.5" customHeight="1" thickBot="1" x14ac:dyDescent="0.3">
      <c r="B3" s="7"/>
      <c r="C3" s="8"/>
      <c r="F3" s="75"/>
      <c r="G3" s="75"/>
      <c r="H3" s="76"/>
      <c r="I3" s="76"/>
    </row>
    <row r="4" spans="1:10" s="16" customFormat="1" ht="30" customHeight="1" thickBot="1" x14ac:dyDescent="0.3">
      <c r="A4" s="10" t="s">
        <v>2</v>
      </c>
      <c r="B4" s="11" t="s">
        <v>3</v>
      </c>
      <c r="C4" s="12" t="s">
        <v>4</v>
      </c>
      <c r="D4" s="13" t="s">
        <v>5</v>
      </c>
      <c r="E4" s="13" t="s">
        <v>6</v>
      </c>
      <c r="F4" s="13" t="s">
        <v>7</v>
      </c>
      <c r="G4" s="14" t="s">
        <v>8</v>
      </c>
      <c r="H4" s="12" t="s">
        <v>9</v>
      </c>
      <c r="I4" s="15" t="s">
        <v>10</v>
      </c>
    </row>
    <row r="5" spans="1:10" s="16" customFormat="1" ht="18" customHeight="1" x14ac:dyDescent="0.25">
      <c r="A5" s="77" t="s">
        <v>11</v>
      </c>
      <c r="B5" s="77"/>
      <c r="C5" s="77"/>
      <c r="D5" s="77"/>
      <c r="E5" s="77"/>
      <c r="F5" s="77"/>
      <c r="G5" s="77"/>
      <c r="H5" s="77"/>
      <c r="I5" s="78"/>
    </row>
    <row r="6" spans="1:10" s="16" customFormat="1" ht="50.1" customHeight="1" x14ac:dyDescent="0.25">
      <c r="A6" s="17">
        <v>1</v>
      </c>
      <c r="B6" s="17"/>
      <c r="C6" s="18" t="s">
        <v>14</v>
      </c>
      <c r="D6" s="19" t="s">
        <v>27</v>
      </c>
      <c r="E6" s="17" t="s">
        <v>28</v>
      </c>
      <c r="F6" s="19" t="s">
        <v>33</v>
      </c>
      <c r="G6" s="64" t="s">
        <v>46</v>
      </c>
      <c r="H6" s="17"/>
      <c r="I6" s="18" t="s">
        <v>13</v>
      </c>
    </row>
    <row r="7" spans="1:10" s="16" customFormat="1" ht="25.5" x14ac:dyDescent="0.25">
      <c r="A7" s="17">
        <v>2</v>
      </c>
      <c r="B7" s="17"/>
      <c r="C7" s="18" t="s">
        <v>14</v>
      </c>
      <c r="D7" s="19" t="s">
        <v>34</v>
      </c>
      <c r="E7" s="17" t="s">
        <v>28</v>
      </c>
      <c r="F7" s="19" t="s">
        <v>35</v>
      </c>
      <c r="G7" s="64" t="s">
        <v>47</v>
      </c>
      <c r="H7" s="17"/>
      <c r="I7" s="18" t="s">
        <v>26</v>
      </c>
    </row>
    <row r="8" spans="1:10" s="16" customFormat="1" ht="38.25" x14ac:dyDescent="0.25">
      <c r="A8" s="17">
        <v>3</v>
      </c>
      <c r="B8" s="17"/>
      <c r="C8" s="18" t="s">
        <v>14</v>
      </c>
      <c r="D8" s="19" t="s">
        <v>30</v>
      </c>
      <c r="E8" s="17" t="s">
        <v>28</v>
      </c>
      <c r="F8" s="19" t="s">
        <v>31</v>
      </c>
      <c r="G8" s="64" t="s">
        <v>47</v>
      </c>
      <c r="H8" s="63"/>
      <c r="I8" s="18" t="s">
        <v>26</v>
      </c>
    </row>
    <row r="9" spans="1:10" s="16" customFormat="1" ht="45" customHeight="1" x14ac:dyDescent="0.25">
      <c r="A9" s="17">
        <v>4</v>
      </c>
      <c r="B9" s="17"/>
      <c r="C9" s="18" t="s">
        <v>14</v>
      </c>
      <c r="D9" s="19" t="s">
        <v>36</v>
      </c>
      <c r="E9" s="17" t="s">
        <v>28</v>
      </c>
      <c r="F9" s="19" t="s">
        <v>37</v>
      </c>
      <c r="G9" s="64" t="s">
        <v>29</v>
      </c>
      <c r="H9" s="17"/>
      <c r="I9" s="18" t="s">
        <v>13</v>
      </c>
    </row>
    <row r="10" spans="1:10" s="16" customFormat="1" ht="37.5" customHeight="1" x14ac:dyDescent="0.25">
      <c r="A10" s="17">
        <v>5</v>
      </c>
      <c r="B10" s="17"/>
      <c r="C10" s="18" t="s">
        <v>14</v>
      </c>
      <c r="D10" s="19" t="s">
        <v>38</v>
      </c>
      <c r="E10" s="17" t="s">
        <v>28</v>
      </c>
      <c r="F10" s="19" t="s">
        <v>39</v>
      </c>
      <c r="G10" s="64" t="s">
        <v>47</v>
      </c>
      <c r="H10" s="17"/>
      <c r="I10" s="18" t="s">
        <v>26</v>
      </c>
    </row>
    <row r="11" spans="1:10" s="16" customFormat="1" ht="24.95" customHeight="1" x14ac:dyDescent="0.25">
      <c r="A11" s="17">
        <v>6</v>
      </c>
      <c r="B11" s="17"/>
      <c r="C11" s="18" t="s">
        <v>14</v>
      </c>
      <c r="D11" s="19" t="s">
        <v>32</v>
      </c>
      <c r="E11" s="17" t="s">
        <v>28</v>
      </c>
      <c r="F11" s="19" t="s">
        <v>48</v>
      </c>
      <c r="G11" s="64" t="s">
        <v>47</v>
      </c>
      <c r="H11" s="64"/>
      <c r="I11" s="18" t="s">
        <v>26</v>
      </c>
    </row>
    <row r="12" spans="1:10" s="16" customFormat="1" ht="28.5" customHeight="1" x14ac:dyDescent="0.25">
      <c r="A12" s="17">
        <v>7</v>
      </c>
      <c r="B12" s="17"/>
      <c r="C12" s="18" t="s">
        <v>14</v>
      </c>
      <c r="D12" s="19" t="s">
        <v>41</v>
      </c>
      <c r="E12" s="17" t="s">
        <v>28</v>
      </c>
      <c r="F12" s="19" t="s">
        <v>42</v>
      </c>
      <c r="G12" s="64" t="s">
        <v>47</v>
      </c>
      <c r="H12" s="64"/>
      <c r="I12" s="18" t="s">
        <v>26</v>
      </c>
    </row>
    <row r="13" spans="1:10" s="24" customFormat="1" ht="32.25" customHeight="1" x14ac:dyDescent="0.2">
      <c r="A13" s="20">
        <v>8</v>
      </c>
      <c r="B13" s="18"/>
      <c r="C13" s="18" t="s">
        <v>14</v>
      </c>
      <c r="D13" s="21" t="s">
        <v>40</v>
      </c>
      <c r="E13" s="17" t="s">
        <v>28</v>
      </c>
      <c r="F13" s="23" t="s">
        <v>53</v>
      </c>
      <c r="G13" s="64" t="s">
        <v>47</v>
      </c>
      <c r="H13" s="64"/>
      <c r="I13" s="18" t="s">
        <v>26</v>
      </c>
    </row>
    <row r="14" spans="1:10" s="24" customFormat="1" ht="14.25" x14ac:dyDescent="0.25">
      <c r="A14" s="20">
        <v>9</v>
      </c>
      <c r="B14" s="18"/>
      <c r="C14" s="18" t="s">
        <v>14</v>
      </c>
      <c r="D14" s="66" t="s">
        <v>45</v>
      </c>
      <c r="E14" s="17" t="s">
        <v>28</v>
      </c>
      <c r="F14" s="66" t="s">
        <v>54</v>
      </c>
      <c r="G14" s="65" t="s">
        <v>49</v>
      </c>
      <c r="H14" s="66"/>
      <c r="I14" s="18" t="s">
        <v>13</v>
      </c>
      <c r="J14" s="9"/>
    </row>
    <row r="15" spans="1:10" s="24" customFormat="1" ht="25.5" x14ac:dyDescent="0.25">
      <c r="A15" s="20">
        <v>10</v>
      </c>
      <c r="B15" s="18"/>
      <c r="C15" s="18" t="s">
        <v>14</v>
      </c>
      <c r="D15" s="66" t="s">
        <v>50</v>
      </c>
      <c r="E15" s="17" t="s">
        <v>28</v>
      </c>
      <c r="F15" s="66" t="s">
        <v>51</v>
      </c>
      <c r="G15" s="65" t="s">
        <v>52</v>
      </c>
      <c r="H15" s="66"/>
      <c r="I15" s="18" t="s">
        <v>26</v>
      </c>
      <c r="J15" s="9"/>
    </row>
    <row r="16" spans="1:10" s="24" customFormat="1" ht="14.25" x14ac:dyDescent="0.25">
      <c r="A16" s="20"/>
      <c r="B16" s="18"/>
      <c r="C16" s="18"/>
      <c r="D16" s="66"/>
      <c r="E16" s="22"/>
      <c r="F16" s="66"/>
      <c r="G16" s="65"/>
      <c r="H16" s="66"/>
      <c r="I16" s="18"/>
      <c r="J16" s="9"/>
    </row>
    <row r="17" spans="1:10" s="24" customFormat="1" ht="14.25" x14ac:dyDescent="0.25">
      <c r="A17" s="20"/>
      <c r="B17" s="18"/>
      <c r="C17" s="18"/>
      <c r="D17" s="66"/>
      <c r="E17" s="22"/>
      <c r="F17" s="66"/>
      <c r="G17" s="65"/>
      <c r="H17" s="66"/>
      <c r="I17" s="18"/>
      <c r="J17" s="9"/>
    </row>
    <row r="18" spans="1:10" s="24" customFormat="1" ht="14.25" x14ac:dyDescent="0.25">
      <c r="A18" s="20"/>
      <c r="B18" s="18"/>
      <c r="C18" s="18"/>
      <c r="D18" s="66"/>
      <c r="E18" s="22"/>
      <c r="F18" s="66"/>
      <c r="G18" s="65"/>
      <c r="H18" s="66"/>
      <c r="I18" s="18"/>
      <c r="J18" s="9"/>
    </row>
    <row r="19" spans="1:10" s="24" customFormat="1" ht="14.25" x14ac:dyDescent="0.25">
      <c r="A19" s="67"/>
      <c r="B19" s="68"/>
      <c r="C19" s="68"/>
      <c r="D19" s="68"/>
      <c r="E19" s="68"/>
      <c r="F19" s="68"/>
      <c r="G19" s="68"/>
      <c r="H19" s="68"/>
      <c r="I19" s="69"/>
      <c r="J19" s="9"/>
    </row>
    <row r="20" spans="1:10" s="24" customFormat="1" ht="14.25" x14ac:dyDescent="0.25">
      <c r="A20" s="25"/>
      <c r="B20" s="26"/>
      <c r="C20" s="27"/>
      <c r="D20" s="28"/>
      <c r="E20" s="28"/>
      <c r="F20" s="29"/>
      <c r="G20" s="30"/>
      <c r="H20" s="31" t="s">
        <v>15</v>
      </c>
      <c r="I20" s="32">
        <v>7</v>
      </c>
      <c r="J20" s="9"/>
    </row>
    <row r="21" spans="1:10" s="24" customFormat="1" ht="14.25" x14ac:dyDescent="0.25">
      <c r="A21" s="25"/>
      <c r="B21" s="26"/>
      <c r="C21" s="27"/>
      <c r="D21" s="28"/>
      <c r="E21" s="28"/>
      <c r="F21" s="34"/>
      <c r="G21" s="30"/>
      <c r="H21" s="35" t="s">
        <v>16</v>
      </c>
      <c r="I21" s="36">
        <v>3</v>
      </c>
      <c r="J21" s="9"/>
    </row>
    <row r="22" spans="1:10" s="24" customFormat="1" ht="25.5" customHeight="1" thickBot="1" x14ac:dyDescent="0.3">
      <c r="A22" s="37"/>
      <c r="B22" s="70" t="s">
        <v>17</v>
      </c>
      <c r="C22" s="70"/>
      <c r="D22" s="38"/>
      <c r="E22" s="38"/>
      <c r="F22" s="39"/>
      <c r="G22" s="4"/>
      <c r="H22" s="40" t="s">
        <v>18</v>
      </c>
      <c r="I22" s="41"/>
      <c r="J22" s="9"/>
    </row>
    <row r="23" spans="1:10" s="24" customFormat="1" ht="14.25" x14ac:dyDescent="0.25">
      <c r="A23" s="37"/>
      <c r="B23" s="42"/>
      <c r="C23" s="43"/>
      <c r="D23" s="38"/>
      <c r="E23" s="38"/>
      <c r="F23" s="39"/>
      <c r="G23" s="4"/>
      <c r="H23" s="37"/>
      <c r="I23" s="37"/>
      <c r="J23" s="9"/>
    </row>
    <row r="24" spans="1:10" s="24" customFormat="1" ht="14.25" x14ac:dyDescent="0.25">
      <c r="A24" s="37"/>
      <c r="B24" s="44"/>
      <c r="C24" s="45" t="s">
        <v>14</v>
      </c>
      <c r="D24" s="39" t="s">
        <v>19</v>
      </c>
      <c r="E24" s="39"/>
      <c r="F24" s="39"/>
      <c r="G24" s="4"/>
      <c r="H24" s="43"/>
      <c r="I24" s="37"/>
      <c r="J24" s="9"/>
    </row>
    <row r="25" spans="1:10" s="24" customFormat="1" ht="14.25" x14ac:dyDescent="0.25">
      <c r="A25" s="37"/>
      <c r="B25" s="42"/>
      <c r="C25" s="18" t="s">
        <v>12</v>
      </c>
      <c r="D25" s="39" t="s">
        <v>20</v>
      </c>
      <c r="E25" s="39"/>
      <c r="F25" s="46"/>
      <c r="G25" s="47"/>
      <c r="H25" s="43"/>
      <c r="I25" s="37"/>
      <c r="J25" s="9"/>
    </row>
    <row r="26" spans="1:10" s="24" customFormat="1" ht="14.25" x14ac:dyDescent="0.25">
      <c r="A26" s="37"/>
      <c r="B26" s="42"/>
      <c r="C26" s="18" t="s">
        <v>21</v>
      </c>
      <c r="D26" s="38" t="s">
        <v>22</v>
      </c>
      <c r="E26" s="38"/>
      <c r="F26" s="39"/>
      <c r="G26" s="4"/>
      <c r="H26" s="43"/>
      <c r="I26" s="37"/>
      <c r="J26" s="9"/>
    </row>
    <row r="27" spans="1:10" s="24" customFormat="1" ht="14.25" x14ac:dyDescent="0.25">
      <c r="A27" s="37"/>
      <c r="B27" s="42"/>
      <c r="C27" s="48" t="s">
        <v>23</v>
      </c>
      <c r="D27" s="39" t="s">
        <v>24</v>
      </c>
      <c r="E27" s="39"/>
      <c r="F27" s="39"/>
      <c r="G27" s="4"/>
      <c r="H27" s="43"/>
      <c r="I27" s="37"/>
      <c r="J27" s="9"/>
    </row>
    <row r="28" spans="1:10" s="24" customFormat="1" ht="14.25" x14ac:dyDescent="0.25">
      <c r="A28" s="37"/>
      <c r="B28" s="42"/>
      <c r="C28" s="43"/>
      <c r="D28" s="39"/>
      <c r="E28" s="39"/>
      <c r="F28" s="39"/>
      <c r="G28" s="4"/>
      <c r="H28" s="43"/>
      <c r="I28" s="37"/>
      <c r="J28" s="9"/>
    </row>
    <row r="29" spans="1:10" s="24" customFormat="1" ht="14.25" x14ac:dyDescent="0.25">
      <c r="A29" s="6"/>
      <c r="B29" s="49"/>
      <c r="C29" s="50"/>
      <c r="D29" s="51"/>
      <c r="E29" s="51"/>
      <c r="F29" s="52"/>
      <c r="G29" s="53"/>
      <c r="H29" s="54"/>
      <c r="I29" s="55"/>
      <c r="J29" s="9"/>
    </row>
    <row r="30" spans="1:10" s="24" customFormat="1" ht="14.25" x14ac:dyDescent="0.25">
      <c r="A30" s="6"/>
      <c r="B30" s="49"/>
      <c r="C30" s="50"/>
      <c r="D30" s="51"/>
      <c r="E30" s="51"/>
      <c r="F30" s="51"/>
      <c r="G30" s="53"/>
      <c r="H30" s="54"/>
      <c r="I30" s="55"/>
      <c r="J30" s="9"/>
    </row>
    <row r="31" spans="1:10" s="24" customFormat="1" ht="14.25" x14ac:dyDescent="0.25">
      <c r="A31" s="6"/>
      <c r="B31" s="49"/>
      <c r="C31" s="50"/>
      <c r="D31" s="9"/>
      <c r="E31" s="9"/>
      <c r="F31" s="51"/>
      <c r="G31" s="53"/>
      <c r="H31" s="6"/>
      <c r="I31" s="6"/>
      <c r="J31" s="9"/>
    </row>
    <row r="32" spans="1:10" s="24" customFormat="1" ht="14.25" x14ac:dyDescent="0.25">
      <c r="A32" s="6"/>
      <c r="B32" s="49"/>
      <c r="C32" s="50"/>
      <c r="D32" s="9"/>
      <c r="E32" s="9"/>
      <c r="F32" s="51"/>
      <c r="G32" s="53"/>
      <c r="H32" s="54"/>
      <c r="I32" s="55"/>
      <c r="J32" s="9"/>
    </row>
    <row r="33" spans="1:10" s="24" customFormat="1" ht="14.25" x14ac:dyDescent="0.25">
      <c r="A33" s="6"/>
      <c r="B33" s="49"/>
      <c r="C33" s="50"/>
      <c r="D33" s="9"/>
      <c r="E33" s="9"/>
      <c r="F33" s="51"/>
      <c r="G33" s="53"/>
      <c r="H33" s="54"/>
      <c r="I33" s="55"/>
      <c r="J33" s="9"/>
    </row>
    <row r="34" spans="1:10" s="24" customFormat="1" x14ac:dyDescent="0.25">
      <c r="A34" s="6"/>
      <c r="B34" s="49"/>
      <c r="C34" s="50"/>
      <c r="D34" s="9"/>
      <c r="E34" s="9"/>
      <c r="F34" s="56"/>
      <c r="G34" s="57"/>
      <c r="H34" s="54"/>
      <c r="I34" s="55"/>
      <c r="J34" s="9"/>
    </row>
    <row r="35" spans="1:10" s="24" customFormat="1" x14ac:dyDescent="0.25">
      <c r="A35" s="6"/>
      <c r="B35" s="49"/>
      <c r="C35" s="50"/>
      <c r="D35" s="9"/>
      <c r="E35" s="9"/>
      <c r="F35" s="56"/>
      <c r="G35" s="57"/>
      <c r="H35" s="54"/>
      <c r="I35" s="55"/>
      <c r="J35" s="9"/>
    </row>
    <row r="36" spans="1:10" s="24" customFormat="1" x14ac:dyDescent="0.25">
      <c r="A36" s="6"/>
      <c r="B36" s="49"/>
      <c r="C36" s="50"/>
      <c r="D36" s="9"/>
      <c r="E36" s="9"/>
      <c r="F36" s="56"/>
      <c r="G36" s="57"/>
      <c r="H36" s="54"/>
      <c r="I36" s="55"/>
      <c r="J36" s="9"/>
    </row>
    <row r="37" spans="1:10" s="24" customFormat="1" x14ac:dyDescent="0.25">
      <c r="A37" s="6"/>
      <c r="B37" s="58"/>
      <c r="C37" s="54"/>
      <c r="D37" s="9"/>
      <c r="E37" s="9"/>
      <c r="F37" s="56"/>
      <c r="G37" s="57"/>
      <c r="H37" s="54"/>
      <c r="I37" s="55"/>
      <c r="J37" s="9"/>
    </row>
    <row r="38" spans="1:10" s="24" customFormat="1" x14ac:dyDescent="0.25">
      <c r="A38" s="6"/>
      <c r="B38" s="58"/>
      <c r="C38" s="54"/>
      <c r="D38" s="59"/>
      <c r="E38" s="59"/>
      <c r="F38" s="56"/>
      <c r="G38" s="57"/>
      <c r="H38" s="54"/>
      <c r="I38" s="55"/>
      <c r="J38" s="9"/>
    </row>
    <row r="39" spans="1:10" s="24" customFormat="1" x14ac:dyDescent="0.25">
      <c r="A39" s="6"/>
      <c r="B39" s="58"/>
      <c r="C39" s="54"/>
      <c r="D39" s="59"/>
      <c r="E39" s="59"/>
      <c r="F39" s="56"/>
      <c r="G39" s="57"/>
      <c r="H39" s="54"/>
      <c r="I39" s="55"/>
      <c r="J39" s="9"/>
    </row>
    <row r="40" spans="1:10" s="24" customFormat="1" x14ac:dyDescent="0.25">
      <c r="A40" s="6"/>
      <c r="B40" s="58"/>
      <c r="C40" s="54"/>
      <c r="D40" s="59"/>
      <c r="E40" s="59"/>
      <c r="F40" s="56"/>
      <c r="G40" s="57"/>
      <c r="H40" s="54"/>
      <c r="I40" s="55"/>
      <c r="J40" s="9"/>
    </row>
    <row r="41" spans="1:10" s="24" customFormat="1" x14ac:dyDescent="0.25">
      <c r="A41" s="6"/>
      <c r="B41" s="58"/>
      <c r="C41" s="54"/>
      <c r="D41" s="59"/>
      <c r="E41" s="59"/>
      <c r="F41" s="56"/>
      <c r="G41" s="57"/>
      <c r="H41" s="54"/>
      <c r="I41" s="55"/>
      <c r="J41" s="9"/>
    </row>
    <row r="42" spans="1:10" s="24" customFormat="1" x14ac:dyDescent="0.25">
      <c r="A42" s="6"/>
      <c r="B42" s="58"/>
      <c r="C42" s="54"/>
      <c r="D42" s="59"/>
      <c r="E42" s="59"/>
      <c r="F42" s="56"/>
      <c r="G42" s="57"/>
      <c r="H42" s="54"/>
      <c r="I42" s="55"/>
      <c r="J42" s="9"/>
    </row>
    <row r="43" spans="1:10" s="24" customFormat="1" x14ac:dyDescent="0.25">
      <c r="A43" s="6"/>
      <c r="B43" s="58"/>
      <c r="C43" s="54"/>
      <c r="D43" s="59"/>
      <c r="E43" s="59"/>
      <c r="F43" s="56"/>
      <c r="G43" s="57"/>
      <c r="H43" s="54"/>
      <c r="I43" s="55"/>
      <c r="J43" s="9"/>
    </row>
    <row r="44" spans="1:10" s="24" customFormat="1" x14ac:dyDescent="0.25">
      <c r="A44" s="6"/>
      <c r="B44" s="58"/>
      <c r="C44" s="54"/>
      <c r="D44" s="59"/>
      <c r="E44" s="59"/>
      <c r="F44" s="56"/>
      <c r="G44" s="57"/>
      <c r="H44" s="54"/>
      <c r="I44" s="55"/>
      <c r="J44" s="9"/>
    </row>
    <row r="45" spans="1:10" s="24" customFormat="1" x14ac:dyDescent="0.25">
      <c r="A45" s="6"/>
      <c r="B45" s="58"/>
      <c r="C45" s="54"/>
      <c r="D45" s="59"/>
      <c r="E45" s="59"/>
      <c r="F45" s="56"/>
      <c r="G45" s="57"/>
      <c r="H45" s="54"/>
      <c r="I45" s="55"/>
      <c r="J45" s="9"/>
    </row>
    <row r="46" spans="1:10" s="24" customFormat="1" x14ac:dyDescent="0.25">
      <c r="A46" s="6"/>
      <c r="B46" s="58"/>
      <c r="C46" s="54"/>
      <c r="D46" s="59"/>
      <c r="E46" s="59"/>
      <c r="F46" s="56"/>
      <c r="G46" s="57"/>
      <c r="H46" s="54"/>
      <c r="I46" s="55"/>
      <c r="J46" s="9"/>
    </row>
    <row r="47" spans="1:10" s="24" customFormat="1" x14ac:dyDescent="0.25">
      <c r="A47" s="6"/>
      <c r="B47" s="58"/>
      <c r="C47" s="54"/>
      <c r="D47" s="59"/>
      <c r="E47" s="59"/>
      <c r="F47" s="56"/>
      <c r="G47" s="57"/>
      <c r="H47" s="54"/>
      <c r="I47" s="55"/>
      <c r="J47" s="9"/>
    </row>
    <row r="48" spans="1:10" s="24" customFormat="1" x14ac:dyDescent="0.25">
      <c r="A48" s="6"/>
      <c r="B48" s="58"/>
      <c r="C48" s="54"/>
      <c r="D48" s="59"/>
      <c r="E48" s="59"/>
      <c r="F48" s="56"/>
      <c r="G48" s="57"/>
      <c r="H48" s="54"/>
      <c r="I48" s="55"/>
      <c r="J48" s="9"/>
    </row>
    <row r="49" spans="1:10" s="24" customFormat="1" x14ac:dyDescent="0.25">
      <c r="A49" s="6"/>
      <c r="B49" s="58"/>
      <c r="C49" s="54"/>
      <c r="D49" s="59"/>
      <c r="E49" s="59"/>
      <c r="F49" s="56"/>
      <c r="G49" s="57"/>
      <c r="H49" s="54"/>
      <c r="I49" s="55"/>
      <c r="J49" s="9"/>
    </row>
    <row r="50" spans="1:10" s="24" customFormat="1" x14ac:dyDescent="0.25">
      <c r="A50" s="6"/>
      <c r="B50" s="58"/>
      <c r="C50" s="54"/>
      <c r="D50" s="59"/>
      <c r="E50" s="59"/>
      <c r="F50" s="56"/>
      <c r="G50" s="57"/>
      <c r="H50" s="54"/>
      <c r="I50" s="55"/>
      <c r="J50" s="9"/>
    </row>
    <row r="51" spans="1:10" s="24" customFormat="1" x14ac:dyDescent="0.25">
      <c r="A51" s="6"/>
      <c r="B51" s="58"/>
      <c r="C51" s="54"/>
      <c r="D51" s="59"/>
      <c r="E51" s="59"/>
      <c r="F51" s="56"/>
      <c r="G51" s="57"/>
      <c r="H51" s="54"/>
      <c r="I51" s="55"/>
      <c r="J51" s="9"/>
    </row>
    <row r="52" spans="1:10" s="24" customFormat="1" x14ac:dyDescent="0.25">
      <c r="A52" s="6"/>
      <c r="B52" s="58"/>
      <c r="C52" s="54"/>
      <c r="D52" s="59"/>
      <c r="E52" s="59"/>
      <c r="F52" s="56"/>
      <c r="G52" s="57"/>
      <c r="H52" s="54"/>
      <c r="I52" s="55"/>
      <c r="J52" s="9"/>
    </row>
    <row r="53" spans="1:10" s="24" customFormat="1" x14ac:dyDescent="0.25">
      <c r="A53" s="6"/>
      <c r="B53" s="58"/>
      <c r="C53" s="54"/>
      <c r="D53" s="59"/>
      <c r="E53" s="59"/>
      <c r="F53" s="56"/>
      <c r="G53" s="57"/>
      <c r="H53" s="54"/>
      <c r="I53" s="55"/>
      <c r="J53" s="9"/>
    </row>
    <row r="54" spans="1:10" s="24" customFormat="1" x14ac:dyDescent="0.25">
      <c r="A54" s="6"/>
      <c r="B54" s="58"/>
      <c r="C54" s="54"/>
      <c r="D54" s="59"/>
      <c r="E54" s="59"/>
      <c r="F54" s="56"/>
      <c r="G54" s="57"/>
      <c r="H54" s="54"/>
      <c r="I54" s="55"/>
      <c r="J54" s="9"/>
    </row>
    <row r="55" spans="1:10" s="24" customFormat="1" x14ac:dyDescent="0.25">
      <c r="A55" s="6"/>
      <c r="B55" s="58"/>
      <c r="C55" s="54"/>
      <c r="D55" s="9"/>
      <c r="E55" s="9"/>
      <c r="F55" s="56"/>
      <c r="G55" s="57"/>
      <c r="H55" s="54"/>
      <c r="I55" s="55"/>
      <c r="J55" s="9"/>
    </row>
    <row r="56" spans="1:10" s="24" customFormat="1" x14ac:dyDescent="0.25">
      <c r="A56" s="6"/>
      <c r="B56" s="58"/>
      <c r="C56" s="54"/>
      <c r="D56" s="9"/>
      <c r="E56" s="9"/>
      <c r="F56" s="56"/>
      <c r="G56" s="57"/>
      <c r="H56" s="54"/>
      <c r="I56" s="55"/>
      <c r="J56" s="9"/>
    </row>
    <row r="57" spans="1:10" s="24" customFormat="1" x14ac:dyDescent="0.25">
      <c r="A57" s="6"/>
      <c r="B57" s="58"/>
      <c r="C57" s="54"/>
      <c r="D57" s="9"/>
      <c r="E57" s="9"/>
      <c r="F57" s="56"/>
      <c r="G57" s="57"/>
      <c r="H57" s="54"/>
      <c r="I57" s="55"/>
      <c r="J57" s="9"/>
    </row>
    <row r="58" spans="1:10" s="24" customFormat="1" x14ac:dyDescent="0.25">
      <c r="A58" s="6"/>
      <c r="B58" s="58"/>
      <c r="C58" s="54"/>
      <c r="D58" s="9"/>
      <c r="E58" s="9"/>
      <c r="F58" s="56"/>
      <c r="G58" s="57"/>
      <c r="H58" s="6"/>
      <c r="I58" s="6"/>
      <c r="J58" s="9"/>
    </row>
    <row r="59" spans="1:10" s="24" customFormat="1" x14ac:dyDescent="0.25">
      <c r="A59" s="6"/>
      <c r="B59" s="60"/>
      <c r="C59" s="61"/>
      <c r="D59" s="9"/>
      <c r="E59" s="9"/>
      <c r="F59" s="56"/>
      <c r="G59" s="57"/>
      <c r="H59" s="61"/>
      <c r="I59" s="6"/>
      <c r="J59" s="9"/>
    </row>
    <row r="60" spans="1:10" s="24" customFormat="1" x14ac:dyDescent="0.25">
      <c r="A60" s="6"/>
      <c r="B60" s="60"/>
      <c r="C60" s="61"/>
      <c r="D60" s="9"/>
      <c r="E60" s="9"/>
      <c r="F60" s="56"/>
      <c r="G60" s="57"/>
      <c r="H60" s="61"/>
      <c r="I60" s="6"/>
      <c r="J60" s="9"/>
    </row>
    <row r="61" spans="1:10" s="24" customFormat="1" x14ac:dyDescent="0.25">
      <c r="A61" s="6"/>
      <c r="B61" s="60"/>
      <c r="C61" s="61"/>
      <c r="D61" s="9"/>
      <c r="E61" s="9"/>
      <c r="F61" s="56"/>
      <c r="G61" s="57"/>
      <c r="H61" s="61"/>
      <c r="I61" s="6"/>
      <c r="J61" s="9"/>
    </row>
    <row r="62" spans="1:10" s="24" customFormat="1" x14ac:dyDescent="0.25">
      <c r="A62" s="6"/>
      <c r="B62" s="60"/>
      <c r="C62" s="61"/>
      <c r="D62" s="9"/>
      <c r="E62" s="9"/>
      <c r="F62" s="56"/>
      <c r="G62" s="57"/>
      <c r="H62" s="61"/>
      <c r="I62" s="6"/>
      <c r="J62" s="9"/>
    </row>
    <row r="63" spans="1:10" s="24" customFormat="1" x14ac:dyDescent="0.25">
      <c r="A63" s="6"/>
      <c r="B63" s="60"/>
      <c r="C63" s="61"/>
      <c r="D63" s="9"/>
      <c r="E63" s="9"/>
      <c r="F63" s="56"/>
      <c r="G63" s="57"/>
      <c r="H63" s="61"/>
      <c r="I63" s="6"/>
      <c r="J63" s="9"/>
    </row>
    <row r="64" spans="1:10" s="24" customFormat="1" x14ac:dyDescent="0.25">
      <c r="A64" s="6"/>
      <c r="B64" s="60"/>
      <c r="C64" s="61"/>
      <c r="D64" s="9"/>
      <c r="E64" s="9"/>
      <c r="F64" s="56"/>
      <c r="G64" s="57"/>
      <c r="H64" s="61"/>
      <c r="I64" s="6"/>
      <c r="J64" s="9"/>
    </row>
    <row r="65" spans="1:10" s="24" customFormat="1" x14ac:dyDescent="0.25">
      <c r="A65" s="6"/>
      <c r="B65" s="60"/>
      <c r="C65" s="61"/>
      <c r="D65" s="9"/>
      <c r="E65" s="9"/>
      <c r="F65" s="56"/>
      <c r="G65" s="57"/>
      <c r="H65" s="61"/>
      <c r="I65" s="6"/>
      <c r="J65" s="9"/>
    </row>
    <row r="66" spans="1:10" s="24" customFormat="1" x14ac:dyDescent="0.25">
      <c r="A66" s="6"/>
      <c r="B66" s="60"/>
      <c r="C66" s="61"/>
      <c r="D66" s="9"/>
      <c r="E66" s="9"/>
      <c r="F66" s="56"/>
      <c r="G66" s="57"/>
      <c r="H66" s="61"/>
      <c r="I66" s="6"/>
      <c r="J66" s="9"/>
    </row>
    <row r="67" spans="1:10" s="24" customFormat="1" x14ac:dyDescent="0.25">
      <c r="A67" s="6"/>
      <c r="B67" s="60"/>
      <c r="C67" s="61"/>
      <c r="D67" s="9"/>
      <c r="E67" s="9"/>
      <c r="F67" s="56"/>
      <c r="G67" s="57"/>
      <c r="H67" s="61"/>
      <c r="I67" s="6"/>
      <c r="J67" s="9"/>
    </row>
    <row r="68" spans="1:10" s="24" customFormat="1" x14ac:dyDescent="0.25">
      <c r="A68" s="6"/>
      <c r="B68" s="60"/>
      <c r="C68" s="61"/>
      <c r="D68" s="9"/>
      <c r="E68" s="9"/>
      <c r="F68" s="56"/>
      <c r="G68" s="57"/>
      <c r="H68" s="61"/>
      <c r="I68" s="6"/>
      <c r="J68" s="9"/>
    </row>
    <row r="69" spans="1:10" s="24" customFormat="1" x14ac:dyDescent="0.25">
      <c r="A69" s="6"/>
      <c r="B69" s="60"/>
      <c r="C69" s="61"/>
      <c r="D69" s="9"/>
      <c r="E69" s="9"/>
      <c r="F69" s="56"/>
      <c r="G69" s="57"/>
      <c r="H69" s="61"/>
      <c r="I69" s="6"/>
      <c r="J69" s="9"/>
    </row>
    <row r="70" spans="1:10" s="24" customFormat="1" x14ac:dyDescent="0.25">
      <c r="A70" s="6"/>
      <c r="B70" s="60"/>
      <c r="C70" s="61"/>
      <c r="D70" s="9"/>
      <c r="E70" s="9"/>
      <c r="F70" s="56"/>
      <c r="G70" s="57"/>
      <c r="H70" s="61"/>
      <c r="I70" s="6"/>
      <c r="J70" s="9"/>
    </row>
    <row r="71" spans="1:10" s="24" customFormat="1" x14ac:dyDescent="0.25">
      <c r="A71" s="6"/>
      <c r="B71" s="60"/>
      <c r="C71" s="61"/>
      <c r="D71" s="9"/>
      <c r="E71" s="9"/>
      <c r="F71" s="56"/>
      <c r="G71" s="57"/>
      <c r="H71" s="61"/>
      <c r="I71" s="6"/>
      <c r="J71" s="9"/>
    </row>
    <row r="72" spans="1:10" s="24" customFormat="1" x14ac:dyDescent="0.25">
      <c r="A72" s="6"/>
      <c r="B72" s="60"/>
      <c r="C72" s="61"/>
      <c r="D72" s="9"/>
      <c r="E72" s="9"/>
      <c r="F72" s="56"/>
      <c r="G72" s="57"/>
      <c r="H72" s="61"/>
      <c r="I72" s="6"/>
      <c r="J72" s="9"/>
    </row>
    <row r="73" spans="1:10" s="24" customFormat="1" x14ac:dyDescent="0.25">
      <c r="A73" s="6"/>
      <c r="B73" s="60"/>
      <c r="C73" s="61"/>
      <c r="D73" s="9"/>
      <c r="E73" s="9"/>
      <c r="F73" s="56"/>
      <c r="G73" s="57"/>
      <c r="H73" s="61"/>
      <c r="I73" s="6"/>
      <c r="J73" s="9"/>
    </row>
    <row r="74" spans="1:10" s="24" customFormat="1" x14ac:dyDescent="0.25">
      <c r="A74" s="6"/>
      <c r="B74" s="60"/>
      <c r="C74" s="61"/>
      <c r="D74" s="9"/>
      <c r="E74" s="9"/>
      <c r="F74" s="56"/>
      <c r="G74" s="57"/>
      <c r="H74" s="61"/>
      <c r="I74" s="6"/>
      <c r="J74" s="9"/>
    </row>
    <row r="75" spans="1:10" s="24" customFormat="1" x14ac:dyDescent="0.25">
      <c r="A75" s="6"/>
      <c r="B75" s="60"/>
      <c r="C75" s="61"/>
      <c r="D75" s="9"/>
      <c r="E75" s="9"/>
      <c r="F75" s="56"/>
      <c r="G75" s="57"/>
      <c r="H75" s="61"/>
      <c r="I75" s="6"/>
      <c r="J75" s="9"/>
    </row>
    <row r="76" spans="1:10" s="24" customFormat="1" x14ac:dyDescent="0.25">
      <c r="A76" s="6"/>
      <c r="B76" s="60"/>
      <c r="C76" s="61"/>
      <c r="D76" s="9"/>
      <c r="E76" s="9"/>
      <c r="F76" s="56"/>
      <c r="G76" s="57"/>
      <c r="H76" s="61"/>
      <c r="I76" s="6"/>
      <c r="J76" s="9"/>
    </row>
    <row r="77" spans="1:10" s="24" customFormat="1" x14ac:dyDescent="0.25">
      <c r="A77" s="6"/>
      <c r="B77" s="60"/>
      <c r="C77" s="61"/>
      <c r="D77" s="9"/>
      <c r="E77" s="9"/>
      <c r="F77" s="56"/>
      <c r="G77" s="57"/>
      <c r="H77" s="61"/>
      <c r="I77" s="6"/>
      <c r="J77" s="9"/>
    </row>
    <row r="78" spans="1:10" s="24" customFormat="1" x14ac:dyDescent="0.25">
      <c r="A78" s="6"/>
      <c r="B78" s="60"/>
      <c r="C78" s="61"/>
      <c r="D78" s="9"/>
      <c r="E78" s="9"/>
      <c r="F78" s="56"/>
      <c r="G78" s="57"/>
      <c r="H78" s="61"/>
      <c r="I78" s="6"/>
      <c r="J78" s="9"/>
    </row>
    <row r="79" spans="1:10" s="24" customFormat="1" x14ac:dyDescent="0.25">
      <c r="A79" s="6"/>
      <c r="B79" s="60"/>
      <c r="C79" s="61"/>
      <c r="D79" s="9"/>
      <c r="E79" s="9"/>
      <c r="F79" s="56"/>
      <c r="G79" s="57"/>
      <c r="H79" s="61"/>
      <c r="I79" s="6"/>
      <c r="J79" s="9"/>
    </row>
    <row r="80" spans="1:10" s="24" customFormat="1" x14ac:dyDescent="0.25">
      <c r="A80" s="6"/>
      <c r="B80" s="60"/>
      <c r="C80" s="61"/>
      <c r="D80" s="9"/>
      <c r="E80" s="9"/>
      <c r="F80" s="56"/>
      <c r="G80" s="57"/>
      <c r="H80" s="61"/>
      <c r="I80" s="6"/>
      <c r="J80" s="9"/>
    </row>
    <row r="81" spans="1:10" s="24" customFormat="1" x14ac:dyDescent="0.25">
      <c r="A81" s="6"/>
      <c r="B81" s="60"/>
      <c r="C81" s="61"/>
      <c r="D81" s="9"/>
      <c r="E81" s="9"/>
      <c r="F81" s="56"/>
      <c r="G81" s="57"/>
      <c r="H81" s="61"/>
      <c r="I81" s="6"/>
      <c r="J81" s="9"/>
    </row>
    <row r="82" spans="1:10" s="24" customFormat="1" x14ac:dyDescent="0.25">
      <c r="A82" s="6"/>
      <c r="B82" s="60"/>
      <c r="C82" s="61"/>
      <c r="D82" s="9"/>
      <c r="E82" s="9"/>
      <c r="F82" s="56"/>
      <c r="G82" s="57"/>
      <c r="H82" s="61"/>
      <c r="I82" s="6"/>
      <c r="J82" s="9"/>
    </row>
    <row r="83" spans="1:10" s="24" customFormat="1" x14ac:dyDescent="0.25">
      <c r="A83" s="6"/>
      <c r="B83" s="60"/>
      <c r="C83" s="61"/>
      <c r="D83" s="9"/>
      <c r="E83" s="9"/>
      <c r="F83" s="56"/>
      <c r="G83" s="57"/>
      <c r="H83" s="61"/>
      <c r="I83" s="6"/>
      <c r="J83" s="9"/>
    </row>
    <row r="84" spans="1:10" s="24" customFormat="1" x14ac:dyDescent="0.25">
      <c r="A84" s="6"/>
      <c r="B84" s="60"/>
      <c r="C84" s="61"/>
      <c r="D84" s="9"/>
      <c r="E84" s="9"/>
      <c r="F84" s="56"/>
      <c r="G84" s="57"/>
      <c r="H84" s="61"/>
      <c r="I84" s="6"/>
      <c r="J84" s="9"/>
    </row>
    <row r="85" spans="1:10" s="24" customFormat="1" x14ac:dyDescent="0.25">
      <c r="A85" s="6"/>
      <c r="B85" s="60"/>
      <c r="C85" s="61"/>
      <c r="D85" s="9"/>
      <c r="E85" s="9"/>
      <c r="F85" s="56"/>
      <c r="G85" s="57"/>
      <c r="H85" s="61"/>
      <c r="I85" s="6"/>
      <c r="J85" s="9"/>
    </row>
    <row r="86" spans="1:10" s="24" customFormat="1" x14ac:dyDescent="0.25">
      <c r="A86" s="6"/>
      <c r="B86" s="60"/>
      <c r="C86" s="61"/>
      <c r="D86" s="9"/>
      <c r="E86" s="9"/>
      <c r="F86" s="56"/>
      <c r="G86" s="57"/>
      <c r="H86" s="61"/>
      <c r="I86" s="6"/>
      <c r="J86" s="9"/>
    </row>
    <row r="87" spans="1:10" s="24" customFormat="1" x14ac:dyDescent="0.25">
      <c r="A87" s="6"/>
      <c r="B87" s="60"/>
      <c r="C87" s="61"/>
      <c r="D87" s="9"/>
      <c r="E87" s="9"/>
      <c r="F87" s="56"/>
      <c r="G87" s="57"/>
      <c r="H87" s="61"/>
      <c r="I87" s="6"/>
      <c r="J87" s="9"/>
    </row>
    <row r="88" spans="1:10" s="24" customFormat="1" x14ac:dyDescent="0.25">
      <c r="A88" s="6"/>
      <c r="B88" s="60"/>
      <c r="C88" s="61"/>
      <c r="D88" s="9"/>
      <c r="E88" s="9"/>
      <c r="F88" s="56"/>
      <c r="G88" s="57"/>
      <c r="H88" s="61"/>
      <c r="I88" s="6"/>
      <c r="J88" s="9"/>
    </row>
    <row r="89" spans="1:10" s="24" customFormat="1" x14ac:dyDescent="0.25">
      <c r="A89" s="6"/>
      <c r="B89" s="60"/>
      <c r="C89" s="61"/>
      <c r="D89" s="9"/>
      <c r="E89" s="9"/>
      <c r="F89" s="56"/>
      <c r="G89" s="57"/>
      <c r="H89" s="61"/>
      <c r="I89" s="6"/>
      <c r="J89" s="9"/>
    </row>
    <row r="90" spans="1:10" s="24" customFormat="1" x14ac:dyDescent="0.25">
      <c r="A90" s="6"/>
      <c r="B90" s="60"/>
      <c r="C90" s="61"/>
      <c r="D90" s="9"/>
      <c r="E90" s="9"/>
      <c r="F90" s="56"/>
      <c r="G90" s="57"/>
      <c r="H90" s="61"/>
      <c r="I90" s="6"/>
      <c r="J90" s="9"/>
    </row>
    <row r="91" spans="1:10" s="24" customFormat="1" x14ac:dyDescent="0.25">
      <c r="A91" s="6"/>
      <c r="B91" s="60"/>
      <c r="C91" s="61"/>
      <c r="D91" s="9"/>
      <c r="E91" s="9"/>
      <c r="F91" s="56"/>
      <c r="G91" s="57"/>
      <c r="H91" s="61"/>
      <c r="I91" s="6"/>
      <c r="J91" s="9"/>
    </row>
    <row r="92" spans="1:10" s="24" customFormat="1" x14ac:dyDescent="0.25">
      <c r="A92" s="6"/>
      <c r="B92" s="60"/>
      <c r="C92" s="61"/>
      <c r="D92" s="9"/>
      <c r="E92" s="9"/>
      <c r="F92" s="56"/>
      <c r="G92" s="57"/>
      <c r="H92" s="61"/>
      <c r="I92" s="6"/>
      <c r="J92" s="9"/>
    </row>
    <row r="93" spans="1:10" s="24" customFormat="1" x14ac:dyDescent="0.25">
      <c r="A93" s="6"/>
      <c r="B93" s="60"/>
      <c r="C93" s="61"/>
      <c r="D93" s="9"/>
      <c r="E93" s="9"/>
      <c r="F93" s="56"/>
      <c r="G93" s="57"/>
      <c r="H93" s="61"/>
      <c r="I93" s="6"/>
      <c r="J93" s="9"/>
    </row>
    <row r="94" spans="1:10" s="24" customFormat="1" x14ac:dyDescent="0.25">
      <c r="A94" s="6"/>
      <c r="B94" s="60"/>
      <c r="C94" s="61"/>
      <c r="D94" s="9"/>
      <c r="E94" s="9"/>
      <c r="F94" s="56"/>
      <c r="G94" s="57"/>
      <c r="H94" s="61"/>
      <c r="I94" s="6"/>
      <c r="J94" s="9"/>
    </row>
    <row r="95" spans="1:10" s="24" customFormat="1" x14ac:dyDescent="0.25">
      <c r="A95" s="6"/>
      <c r="B95" s="60"/>
      <c r="C95" s="61"/>
      <c r="D95" s="9"/>
      <c r="E95" s="9"/>
      <c r="F95" s="56"/>
      <c r="G95" s="57"/>
      <c r="H95" s="61"/>
      <c r="I95" s="6"/>
      <c r="J95" s="9"/>
    </row>
    <row r="96" spans="1:10" s="24" customFormat="1" x14ac:dyDescent="0.25">
      <c r="A96" s="6"/>
      <c r="B96" s="60"/>
      <c r="C96" s="61"/>
      <c r="D96" s="9"/>
      <c r="E96" s="9"/>
      <c r="F96" s="56"/>
      <c r="G96" s="57"/>
      <c r="H96" s="61"/>
      <c r="I96" s="6"/>
      <c r="J96" s="9"/>
    </row>
    <row r="97" spans="1:10" s="24" customFormat="1" x14ac:dyDescent="0.25">
      <c r="A97" s="6"/>
      <c r="B97" s="60"/>
      <c r="C97" s="61"/>
      <c r="D97" s="9"/>
      <c r="E97" s="9"/>
      <c r="F97" s="56"/>
      <c r="G97" s="57"/>
      <c r="H97" s="61"/>
      <c r="I97" s="6"/>
      <c r="J97" s="9"/>
    </row>
    <row r="98" spans="1:10" s="24" customFormat="1" x14ac:dyDescent="0.25">
      <c r="A98" s="6"/>
      <c r="B98" s="60"/>
      <c r="C98" s="61"/>
      <c r="D98" s="9"/>
      <c r="E98" s="9"/>
      <c r="F98" s="56"/>
      <c r="G98" s="57"/>
      <c r="H98" s="61"/>
      <c r="I98" s="6"/>
      <c r="J98" s="9"/>
    </row>
    <row r="99" spans="1:10" s="24" customFormat="1" x14ac:dyDescent="0.25">
      <c r="A99" s="6"/>
      <c r="B99" s="60"/>
      <c r="C99" s="61"/>
      <c r="D99" s="9"/>
      <c r="E99" s="9"/>
      <c r="F99" s="56"/>
      <c r="G99" s="57"/>
      <c r="H99" s="61"/>
      <c r="I99" s="6"/>
      <c r="J99" s="9"/>
    </row>
    <row r="100" spans="1:10" s="24" customFormat="1" x14ac:dyDescent="0.25">
      <c r="A100" s="6"/>
      <c r="B100" s="60"/>
      <c r="C100" s="61"/>
      <c r="D100" s="9"/>
      <c r="E100" s="9"/>
      <c r="F100" s="56"/>
      <c r="G100" s="57"/>
      <c r="H100" s="61"/>
      <c r="I100" s="6"/>
      <c r="J100" s="9"/>
    </row>
    <row r="101" spans="1:10" s="24" customFormat="1" x14ac:dyDescent="0.25">
      <c r="A101" s="6"/>
      <c r="B101" s="60"/>
      <c r="C101" s="61"/>
      <c r="D101" s="9"/>
      <c r="E101" s="9"/>
      <c r="F101" s="56"/>
      <c r="G101" s="57"/>
      <c r="H101" s="61"/>
      <c r="I101" s="6"/>
      <c r="J101" s="9"/>
    </row>
    <row r="102" spans="1:10" s="24" customFormat="1" x14ac:dyDescent="0.25">
      <c r="A102" s="6"/>
      <c r="B102" s="60"/>
      <c r="C102" s="61"/>
      <c r="D102" s="9"/>
      <c r="E102" s="9"/>
      <c r="F102" s="56"/>
      <c r="G102" s="57"/>
      <c r="H102" s="61"/>
      <c r="I102" s="6"/>
      <c r="J102" s="9"/>
    </row>
    <row r="103" spans="1:10" s="24" customFormat="1" x14ac:dyDescent="0.25">
      <c r="A103" s="6"/>
      <c r="B103" s="60"/>
      <c r="C103" s="61"/>
      <c r="D103" s="9"/>
      <c r="E103" s="9"/>
      <c r="F103" s="56"/>
      <c r="G103" s="57"/>
      <c r="H103" s="61"/>
      <c r="I103" s="6"/>
      <c r="J103" s="9"/>
    </row>
    <row r="104" spans="1:10" s="24" customFormat="1" x14ac:dyDescent="0.25">
      <c r="A104" s="6"/>
      <c r="B104" s="60"/>
      <c r="C104" s="61"/>
      <c r="D104" s="9"/>
      <c r="E104" s="9"/>
      <c r="F104" s="56"/>
      <c r="G104" s="57"/>
      <c r="H104" s="61"/>
      <c r="I104" s="6"/>
      <c r="J104" s="9"/>
    </row>
    <row r="105" spans="1:10" s="24" customFormat="1" x14ac:dyDescent="0.25">
      <c r="A105" s="6"/>
      <c r="B105" s="60"/>
      <c r="C105" s="61"/>
      <c r="D105" s="9"/>
      <c r="E105" s="9"/>
      <c r="F105" s="56"/>
      <c r="G105" s="57"/>
      <c r="H105" s="61"/>
      <c r="I105" s="6"/>
      <c r="J105" s="9"/>
    </row>
    <row r="106" spans="1:10" s="24" customFormat="1" x14ac:dyDescent="0.25">
      <c r="A106" s="6"/>
      <c r="B106" s="60"/>
      <c r="C106" s="61"/>
      <c r="D106" s="9"/>
      <c r="E106" s="9"/>
      <c r="F106" s="56"/>
      <c r="G106" s="57"/>
      <c r="H106" s="61"/>
      <c r="I106" s="6"/>
      <c r="J106" s="9"/>
    </row>
    <row r="107" spans="1:10" s="24" customFormat="1" x14ac:dyDescent="0.25">
      <c r="A107" s="6"/>
      <c r="B107" s="60"/>
      <c r="C107" s="61"/>
      <c r="D107" s="9"/>
      <c r="E107" s="9"/>
      <c r="F107" s="56"/>
      <c r="G107" s="57"/>
      <c r="H107" s="61"/>
      <c r="I107" s="6"/>
      <c r="J107" s="9"/>
    </row>
    <row r="108" spans="1:10" s="24" customFormat="1" x14ac:dyDescent="0.25">
      <c r="A108" s="6"/>
      <c r="B108" s="60"/>
      <c r="C108" s="61"/>
      <c r="D108" s="9"/>
      <c r="E108" s="9"/>
      <c r="F108" s="56"/>
      <c r="G108" s="57"/>
      <c r="H108" s="61"/>
      <c r="I108" s="6"/>
      <c r="J108" s="9"/>
    </row>
    <row r="109" spans="1:10" s="24" customFormat="1" x14ac:dyDescent="0.25">
      <c r="A109" s="6"/>
      <c r="B109" s="60"/>
      <c r="C109" s="61"/>
      <c r="D109" s="9"/>
      <c r="E109" s="9"/>
      <c r="F109" s="56"/>
      <c r="G109" s="57"/>
      <c r="H109" s="61"/>
      <c r="I109" s="6"/>
      <c r="J109" s="9"/>
    </row>
    <row r="110" spans="1:10" s="24" customFormat="1" x14ac:dyDescent="0.25">
      <c r="A110" s="6"/>
      <c r="B110" s="60"/>
      <c r="C110" s="61"/>
      <c r="D110" s="9"/>
      <c r="E110" s="9"/>
      <c r="F110" s="56"/>
      <c r="G110" s="57"/>
      <c r="H110" s="61"/>
      <c r="I110" s="6"/>
      <c r="J110" s="9"/>
    </row>
    <row r="111" spans="1:10" s="24" customFormat="1" x14ac:dyDescent="0.25">
      <c r="A111" s="6"/>
      <c r="B111" s="60"/>
      <c r="C111" s="61"/>
      <c r="D111" s="9"/>
      <c r="E111" s="9"/>
      <c r="F111" s="56"/>
      <c r="G111" s="57"/>
      <c r="H111" s="61"/>
      <c r="I111" s="6"/>
      <c r="J111" s="9"/>
    </row>
    <row r="112" spans="1:10" s="24" customFormat="1" x14ac:dyDescent="0.25">
      <c r="A112" s="6"/>
      <c r="B112" s="60"/>
      <c r="C112" s="61"/>
      <c r="D112" s="9"/>
      <c r="E112" s="9"/>
      <c r="F112" s="56"/>
      <c r="G112" s="57"/>
      <c r="H112" s="61"/>
      <c r="I112" s="6"/>
      <c r="J112" s="9"/>
    </row>
    <row r="113" spans="1:10" s="24" customFormat="1" x14ac:dyDescent="0.25">
      <c r="A113" s="6"/>
      <c r="B113" s="60"/>
      <c r="C113" s="61"/>
      <c r="D113" s="9"/>
      <c r="E113" s="9"/>
      <c r="F113" s="56"/>
      <c r="G113" s="57"/>
      <c r="H113" s="61"/>
      <c r="I113" s="6"/>
      <c r="J113" s="9"/>
    </row>
    <row r="114" spans="1:10" s="24" customFormat="1" x14ac:dyDescent="0.25">
      <c r="A114" s="6"/>
      <c r="B114" s="60"/>
      <c r="C114" s="61"/>
      <c r="D114" s="9"/>
      <c r="E114" s="9"/>
      <c r="F114" s="56"/>
      <c r="G114" s="57"/>
      <c r="H114" s="61"/>
      <c r="I114" s="6"/>
      <c r="J114" s="9"/>
    </row>
    <row r="115" spans="1:10" s="24" customFormat="1" x14ac:dyDescent="0.25">
      <c r="A115" s="6"/>
      <c r="B115" s="60"/>
      <c r="C115" s="61"/>
      <c r="D115" s="9"/>
      <c r="E115" s="9"/>
      <c r="F115" s="56"/>
      <c r="G115" s="57"/>
      <c r="H115" s="61"/>
      <c r="I115" s="6"/>
      <c r="J115" s="9"/>
    </row>
    <row r="116" spans="1:10" s="24" customFormat="1" x14ac:dyDescent="0.25">
      <c r="A116" s="6"/>
      <c r="B116" s="60"/>
      <c r="C116" s="61"/>
      <c r="D116" s="9"/>
      <c r="E116" s="9"/>
      <c r="F116" s="56"/>
      <c r="G116" s="57"/>
      <c r="H116" s="61"/>
      <c r="I116" s="6"/>
      <c r="J116" s="9"/>
    </row>
    <row r="117" spans="1:10" s="24" customFormat="1" x14ac:dyDescent="0.25">
      <c r="A117" s="6"/>
      <c r="B117" s="60"/>
      <c r="C117" s="61"/>
      <c r="D117" s="9"/>
      <c r="E117" s="9"/>
      <c r="F117" s="56"/>
      <c r="G117" s="57"/>
      <c r="H117" s="61"/>
      <c r="I117" s="6"/>
      <c r="J117" s="9"/>
    </row>
    <row r="118" spans="1:10" s="24" customFormat="1" x14ac:dyDescent="0.25">
      <c r="A118" s="6"/>
      <c r="B118" s="60"/>
      <c r="C118" s="61"/>
      <c r="D118" s="9"/>
      <c r="E118" s="9"/>
      <c r="F118" s="56"/>
      <c r="G118" s="57"/>
      <c r="H118" s="61"/>
      <c r="I118" s="6"/>
      <c r="J118" s="9"/>
    </row>
    <row r="119" spans="1:10" s="24" customFormat="1" x14ac:dyDescent="0.25">
      <c r="A119" s="6"/>
      <c r="B119" s="60"/>
      <c r="C119" s="61"/>
      <c r="D119" s="9"/>
      <c r="E119" s="9"/>
      <c r="F119" s="56"/>
      <c r="G119" s="57"/>
      <c r="H119" s="61"/>
      <c r="I119" s="6"/>
      <c r="J119" s="9"/>
    </row>
    <row r="120" spans="1:10" s="24" customFormat="1" x14ac:dyDescent="0.25">
      <c r="A120" s="6"/>
      <c r="B120" s="60"/>
      <c r="C120" s="61"/>
      <c r="D120" s="9"/>
      <c r="E120" s="9"/>
      <c r="F120" s="56"/>
      <c r="G120" s="57"/>
      <c r="H120" s="61"/>
      <c r="I120" s="6"/>
      <c r="J120" s="9"/>
    </row>
    <row r="121" spans="1:10" s="24" customFormat="1" x14ac:dyDescent="0.25">
      <c r="A121" s="6"/>
      <c r="B121" s="60"/>
      <c r="C121" s="61"/>
      <c r="D121" s="9"/>
      <c r="E121" s="9"/>
      <c r="F121" s="56"/>
      <c r="G121" s="57"/>
      <c r="H121" s="61"/>
      <c r="I121" s="6"/>
      <c r="J121" s="9"/>
    </row>
    <row r="122" spans="1:10" s="24" customFormat="1" x14ac:dyDescent="0.25">
      <c r="A122" s="6"/>
      <c r="B122" s="60"/>
      <c r="C122" s="61"/>
      <c r="D122" s="9"/>
      <c r="E122" s="9"/>
      <c r="F122" s="56"/>
      <c r="G122" s="57"/>
      <c r="H122" s="61"/>
      <c r="I122" s="6"/>
      <c r="J122" s="9"/>
    </row>
    <row r="123" spans="1:10" s="24" customFormat="1" x14ac:dyDescent="0.25">
      <c r="A123" s="6"/>
      <c r="B123" s="60"/>
      <c r="C123" s="61"/>
      <c r="D123" s="9"/>
      <c r="E123" s="9"/>
      <c r="F123" s="56"/>
      <c r="G123" s="57"/>
      <c r="H123" s="61"/>
      <c r="I123" s="6"/>
      <c r="J123" s="9"/>
    </row>
    <row r="124" spans="1:10" s="24" customFormat="1" x14ac:dyDescent="0.25">
      <c r="A124" s="6"/>
      <c r="B124" s="60"/>
      <c r="C124" s="61"/>
      <c r="D124" s="9"/>
      <c r="E124" s="9"/>
      <c r="F124" s="56"/>
      <c r="G124" s="57"/>
      <c r="H124" s="61"/>
      <c r="I124" s="6"/>
      <c r="J124" s="9"/>
    </row>
    <row r="125" spans="1:10" s="24" customFormat="1" x14ac:dyDescent="0.25">
      <c r="A125" s="6"/>
      <c r="B125" s="60"/>
      <c r="C125" s="61"/>
      <c r="D125" s="9"/>
      <c r="E125" s="9"/>
      <c r="F125" s="56"/>
      <c r="G125" s="57"/>
      <c r="H125" s="61"/>
      <c r="I125" s="6"/>
      <c r="J125" s="9"/>
    </row>
    <row r="126" spans="1:10" s="24" customFormat="1" x14ac:dyDescent="0.25">
      <c r="A126" s="6"/>
      <c r="B126" s="60"/>
      <c r="C126" s="61"/>
      <c r="D126" s="9"/>
      <c r="E126" s="9"/>
      <c r="F126" s="56"/>
      <c r="G126" s="57"/>
      <c r="H126" s="61"/>
      <c r="I126" s="6"/>
      <c r="J126" s="9"/>
    </row>
    <row r="127" spans="1:10" s="24" customFormat="1" x14ac:dyDescent="0.25">
      <c r="A127" s="6"/>
      <c r="B127" s="60"/>
      <c r="C127" s="61"/>
      <c r="D127" s="9"/>
      <c r="E127" s="9"/>
      <c r="F127" s="56"/>
      <c r="G127" s="57"/>
      <c r="H127" s="61"/>
      <c r="I127" s="6"/>
      <c r="J127" s="9"/>
    </row>
    <row r="128" spans="1:10" s="24" customFormat="1" x14ac:dyDescent="0.25">
      <c r="A128" s="6"/>
      <c r="B128" s="60"/>
      <c r="C128" s="61"/>
      <c r="D128" s="9"/>
      <c r="E128" s="9"/>
      <c r="F128" s="56"/>
      <c r="G128" s="57"/>
      <c r="H128" s="61"/>
      <c r="I128" s="6"/>
      <c r="J128" s="9"/>
    </row>
    <row r="129" spans="1:10" s="24" customFormat="1" x14ac:dyDescent="0.25">
      <c r="A129" s="6"/>
      <c r="B129" s="60"/>
      <c r="C129" s="61"/>
      <c r="D129" s="9"/>
      <c r="E129" s="9"/>
      <c r="F129" s="56"/>
      <c r="G129" s="57"/>
      <c r="H129" s="61"/>
      <c r="I129" s="6"/>
      <c r="J129" s="9"/>
    </row>
    <row r="130" spans="1:10" s="24" customFormat="1" x14ac:dyDescent="0.25">
      <c r="A130" s="6"/>
      <c r="B130" s="60"/>
      <c r="C130" s="61"/>
      <c r="D130" s="9"/>
      <c r="E130" s="9"/>
      <c r="F130" s="56"/>
      <c r="G130" s="57"/>
      <c r="H130" s="61"/>
      <c r="I130" s="6"/>
      <c r="J130" s="9"/>
    </row>
    <row r="131" spans="1:10" s="24" customFormat="1" x14ac:dyDescent="0.25">
      <c r="A131" s="6"/>
      <c r="B131" s="60"/>
      <c r="C131" s="61"/>
      <c r="D131" s="9"/>
      <c r="E131" s="9"/>
      <c r="F131" s="56"/>
      <c r="G131" s="57"/>
      <c r="H131" s="61"/>
      <c r="I131" s="6"/>
      <c r="J131" s="9"/>
    </row>
    <row r="132" spans="1:10" s="24" customFormat="1" x14ac:dyDescent="0.25">
      <c r="A132" s="6"/>
      <c r="B132" s="60"/>
      <c r="C132" s="61"/>
      <c r="D132" s="9"/>
      <c r="E132" s="9"/>
      <c r="F132" s="56"/>
      <c r="G132" s="57"/>
      <c r="H132" s="61"/>
      <c r="I132" s="6"/>
      <c r="J132" s="9"/>
    </row>
    <row r="133" spans="1:10" s="24" customFormat="1" x14ac:dyDescent="0.25">
      <c r="A133" s="6"/>
      <c r="B133" s="60"/>
      <c r="C133" s="61"/>
      <c r="D133" s="9"/>
      <c r="E133" s="9"/>
      <c r="F133" s="56"/>
      <c r="G133" s="57"/>
      <c r="H133" s="61"/>
      <c r="I133" s="6"/>
      <c r="J133" s="9"/>
    </row>
    <row r="134" spans="1:10" s="24" customFormat="1" x14ac:dyDescent="0.25">
      <c r="A134" s="6"/>
      <c r="B134" s="60"/>
      <c r="C134" s="61"/>
      <c r="D134" s="9"/>
      <c r="E134" s="9"/>
      <c r="F134" s="56"/>
      <c r="G134" s="57"/>
      <c r="H134" s="61"/>
      <c r="I134" s="6"/>
      <c r="J134" s="9"/>
    </row>
    <row r="135" spans="1:10" s="24" customFormat="1" x14ac:dyDescent="0.25">
      <c r="A135" s="6"/>
      <c r="B135" s="60"/>
      <c r="C135" s="61"/>
      <c r="D135" s="9"/>
      <c r="E135" s="9"/>
      <c r="F135" s="56"/>
      <c r="G135" s="57"/>
      <c r="H135" s="61"/>
      <c r="I135" s="6"/>
      <c r="J135" s="9"/>
    </row>
    <row r="136" spans="1:10" s="24" customFormat="1" x14ac:dyDescent="0.25">
      <c r="A136" s="6"/>
      <c r="B136" s="60"/>
      <c r="C136" s="61"/>
      <c r="D136" s="9"/>
      <c r="E136" s="9"/>
      <c r="F136" s="56"/>
      <c r="G136" s="57"/>
      <c r="H136" s="61"/>
      <c r="I136" s="6"/>
      <c r="J136" s="9"/>
    </row>
    <row r="137" spans="1:10" s="24" customFormat="1" x14ac:dyDescent="0.25">
      <c r="A137" s="6"/>
      <c r="B137" s="60"/>
      <c r="C137" s="61"/>
      <c r="D137" s="9"/>
      <c r="E137" s="9"/>
      <c r="F137" s="56"/>
      <c r="G137" s="57"/>
      <c r="H137" s="61"/>
      <c r="I137" s="6"/>
      <c r="J137" s="9"/>
    </row>
    <row r="138" spans="1:10" s="24" customFormat="1" x14ac:dyDescent="0.25">
      <c r="A138" s="6"/>
      <c r="B138" s="60"/>
      <c r="C138" s="61"/>
      <c r="D138" s="9"/>
      <c r="E138" s="9"/>
      <c r="F138" s="56"/>
      <c r="G138" s="57"/>
      <c r="H138" s="61"/>
      <c r="I138" s="6"/>
      <c r="J138" s="9"/>
    </row>
    <row r="139" spans="1:10" s="24" customFormat="1" x14ac:dyDescent="0.25">
      <c r="A139" s="6"/>
      <c r="B139" s="60"/>
      <c r="C139" s="61"/>
      <c r="D139" s="9"/>
      <c r="E139" s="9"/>
      <c r="F139" s="56"/>
      <c r="G139" s="57"/>
      <c r="H139" s="61"/>
      <c r="I139" s="6"/>
      <c r="J139" s="9"/>
    </row>
    <row r="140" spans="1:10" s="24" customFormat="1" x14ac:dyDescent="0.25">
      <c r="A140" s="6"/>
      <c r="B140" s="60"/>
      <c r="C140" s="61"/>
      <c r="D140" s="9"/>
      <c r="E140" s="9"/>
      <c r="F140" s="56"/>
      <c r="G140" s="57"/>
      <c r="H140" s="61"/>
      <c r="I140" s="6"/>
      <c r="J140" s="9"/>
    </row>
    <row r="141" spans="1:10" s="24" customFormat="1" x14ac:dyDescent="0.25">
      <c r="A141" s="6"/>
      <c r="B141" s="60"/>
      <c r="C141" s="61"/>
      <c r="D141" s="9"/>
      <c r="E141" s="9"/>
      <c r="F141" s="56"/>
      <c r="G141" s="57"/>
      <c r="H141" s="61"/>
      <c r="I141" s="6"/>
      <c r="J141" s="9"/>
    </row>
    <row r="142" spans="1:10" s="24" customFormat="1" x14ac:dyDescent="0.25">
      <c r="A142" s="6"/>
      <c r="B142" s="60"/>
      <c r="C142" s="61"/>
      <c r="D142" s="9"/>
      <c r="E142" s="9"/>
      <c r="F142" s="56"/>
      <c r="G142" s="57"/>
      <c r="H142" s="61"/>
      <c r="I142" s="6"/>
      <c r="J142" s="9"/>
    </row>
    <row r="143" spans="1:10" s="24" customFormat="1" x14ac:dyDescent="0.25">
      <c r="A143" s="6"/>
      <c r="B143" s="60"/>
      <c r="C143" s="61"/>
      <c r="D143" s="9"/>
      <c r="E143" s="9"/>
      <c r="F143" s="56"/>
      <c r="G143" s="57"/>
      <c r="H143" s="61"/>
      <c r="I143" s="6"/>
      <c r="J143" s="9"/>
    </row>
    <row r="144" spans="1:10" s="24" customFormat="1" x14ac:dyDescent="0.25">
      <c r="A144" s="6"/>
      <c r="B144" s="60"/>
      <c r="C144" s="61"/>
      <c r="D144" s="9"/>
      <c r="E144" s="9"/>
      <c r="F144" s="56"/>
      <c r="G144" s="57"/>
      <c r="H144" s="61"/>
      <c r="I144" s="6"/>
      <c r="J144" s="9"/>
    </row>
    <row r="145" spans="1:10" s="24" customFormat="1" x14ac:dyDescent="0.25">
      <c r="A145" s="6"/>
      <c r="B145" s="60"/>
      <c r="C145" s="61"/>
      <c r="D145" s="9"/>
      <c r="E145" s="9"/>
      <c r="F145" s="56"/>
      <c r="G145" s="57"/>
      <c r="H145" s="61"/>
      <c r="I145" s="6"/>
      <c r="J145" s="9"/>
    </row>
    <row r="146" spans="1:10" s="24" customFormat="1" x14ac:dyDescent="0.25">
      <c r="A146" s="6"/>
      <c r="B146" s="60"/>
      <c r="C146" s="61"/>
      <c r="D146" s="9"/>
      <c r="E146" s="9"/>
      <c r="F146" s="56"/>
      <c r="G146" s="57"/>
      <c r="H146" s="61"/>
      <c r="I146" s="6"/>
      <c r="J146" s="9"/>
    </row>
    <row r="147" spans="1:10" s="24" customFormat="1" x14ac:dyDescent="0.25">
      <c r="A147" s="6"/>
      <c r="B147" s="60"/>
      <c r="C147" s="61"/>
      <c r="D147" s="9"/>
      <c r="E147" s="9"/>
      <c r="F147" s="56"/>
      <c r="G147" s="57"/>
      <c r="H147" s="61"/>
      <c r="I147" s="6"/>
      <c r="J147" s="9"/>
    </row>
    <row r="148" spans="1:10" s="24" customFormat="1" x14ac:dyDescent="0.25">
      <c r="A148" s="6"/>
      <c r="B148" s="60"/>
      <c r="C148" s="61"/>
      <c r="D148" s="9"/>
      <c r="E148" s="9"/>
      <c r="F148" s="56"/>
      <c r="G148" s="57"/>
      <c r="H148" s="61"/>
      <c r="I148" s="6"/>
      <c r="J148" s="9"/>
    </row>
    <row r="149" spans="1:10" s="33" customFormat="1" x14ac:dyDescent="0.25">
      <c r="A149" s="6"/>
      <c r="B149" s="60"/>
      <c r="C149" s="61"/>
      <c r="D149" s="9"/>
      <c r="E149" s="9"/>
      <c r="F149" s="56"/>
      <c r="G149" s="57"/>
      <c r="H149" s="61"/>
      <c r="I149" s="6"/>
      <c r="J149" s="9"/>
    </row>
    <row r="150" spans="1:10" s="33" customFormat="1" x14ac:dyDescent="0.25">
      <c r="A150" s="6"/>
      <c r="B150" s="60"/>
      <c r="C150" s="61"/>
      <c r="D150" s="9"/>
      <c r="E150" s="9"/>
      <c r="F150" s="56"/>
      <c r="G150" s="57"/>
      <c r="H150" s="61"/>
      <c r="I150" s="6"/>
      <c r="J150" s="9"/>
    </row>
    <row r="151" spans="1:10" ht="12.75" customHeight="1" x14ac:dyDescent="0.25"/>
    <row r="153" spans="1:10" ht="12.75" customHeight="1" x14ac:dyDescent="0.25"/>
    <row r="154" spans="1:10" ht="12.75" customHeight="1" x14ac:dyDescent="0.25"/>
    <row r="155" spans="1:10" ht="12.75" customHeight="1" x14ac:dyDescent="0.25"/>
    <row r="156" spans="1:10" ht="12.75" customHeight="1" x14ac:dyDescent="0.25"/>
    <row r="157" spans="1:10" ht="12.75" customHeight="1" x14ac:dyDescent="0.25"/>
    <row r="158" spans="1:10" ht="12.75" customHeight="1" x14ac:dyDescent="0.25"/>
    <row r="159" spans="1:10" ht="12.75" customHeight="1" x14ac:dyDescent="0.25"/>
    <row r="160" spans="1:10" ht="12.75" customHeight="1" x14ac:dyDescent="0.25"/>
    <row r="161" spans="2:8" ht="12.75" customHeight="1" x14ac:dyDescent="0.25"/>
    <row r="162" spans="2:8" ht="12.75" customHeight="1" x14ac:dyDescent="0.25"/>
    <row r="163" spans="2:8" ht="12.75" customHeight="1" x14ac:dyDescent="0.25"/>
    <row r="164" spans="2:8" ht="12.75" customHeight="1" x14ac:dyDescent="0.25"/>
    <row r="165" spans="2:8" ht="12.75" customHeight="1" x14ac:dyDescent="0.25"/>
    <row r="166" spans="2:8" ht="12.75" customHeight="1" x14ac:dyDescent="0.25"/>
    <row r="167" spans="2:8" ht="12.75" customHeight="1" x14ac:dyDescent="0.25"/>
    <row r="168" spans="2:8" ht="12.75" customHeight="1" x14ac:dyDescent="0.25">
      <c r="B168" s="9"/>
      <c r="C168" s="6"/>
      <c r="F168" s="9"/>
      <c r="G168" s="62"/>
      <c r="H168" s="6"/>
    </row>
    <row r="169" spans="2:8" ht="12.75" customHeight="1" x14ac:dyDescent="0.25">
      <c r="B169" s="9"/>
      <c r="C169" s="6"/>
      <c r="F169" s="9"/>
      <c r="G169" s="62"/>
      <c r="H169" s="6"/>
    </row>
    <row r="170" spans="2:8" ht="12.75" customHeight="1" x14ac:dyDescent="0.25">
      <c r="B170" s="9"/>
      <c r="C170" s="6"/>
      <c r="F170" s="9"/>
      <c r="G170" s="62"/>
      <c r="H170" s="6"/>
    </row>
    <row r="171" spans="2:8" ht="12.75" x14ac:dyDescent="0.25">
      <c r="B171" s="9"/>
      <c r="C171" s="6"/>
      <c r="F171" s="9"/>
      <c r="G171" s="62"/>
      <c r="H171" s="6"/>
    </row>
    <row r="172" spans="2:8" ht="12.75" x14ac:dyDescent="0.25">
      <c r="B172" s="9"/>
      <c r="C172" s="6"/>
      <c r="F172" s="9"/>
      <c r="G172" s="62"/>
      <c r="H172" s="6"/>
    </row>
    <row r="173" spans="2:8" ht="12.75" x14ac:dyDescent="0.25">
      <c r="B173" s="9"/>
      <c r="C173" s="6"/>
      <c r="F173" s="9"/>
      <c r="G173" s="62"/>
      <c r="H173" s="6"/>
    </row>
    <row r="174" spans="2:8" ht="12.75" x14ac:dyDescent="0.25">
      <c r="B174" s="9"/>
      <c r="C174" s="6"/>
      <c r="F174" s="9"/>
      <c r="G174" s="62"/>
      <c r="H174" s="6"/>
    </row>
    <row r="175" spans="2:8" ht="12.75" x14ac:dyDescent="0.25">
      <c r="B175" s="9"/>
      <c r="C175" s="6"/>
      <c r="F175" s="9"/>
      <c r="G175" s="62"/>
      <c r="H175" s="6"/>
    </row>
    <row r="176" spans="2:8" ht="12.75" x14ac:dyDescent="0.25">
      <c r="B176" s="9"/>
      <c r="C176" s="6"/>
      <c r="F176" s="9"/>
      <c r="G176" s="62"/>
      <c r="H176" s="6"/>
    </row>
    <row r="177" spans="2:8" ht="12.75" x14ac:dyDescent="0.25">
      <c r="B177" s="9"/>
      <c r="C177" s="6"/>
      <c r="F177" s="9"/>
      <c r="G177" s="62"/>
      <c r="H177" s="6"/>
    </row>
    <row r="178" spans="2:8" ht="12.75" x14ac:dyDescent="0.25">
      <c r="B178" s="9"/>
      <c r="C178" s="6"/>
      <c r="F178" s="9"/>
      <c r="G178" s="62"/>
      <c r="H178" s="6"/>
    </row>
    <row r="179" spans="2:8" ht="12.75" x14ac:dyDescent="0.25">
      <c r="B179" s="9"/>
      <c r="C179" s="6"/>
      <c r="F179" s="9"/>
      <c r="G179" s="62"/>
      <c r="H179" s="6"/>
    </row>
    <row r="180" spans="2:8" ht="12.75" x14ac:dyDescent="0.25">
      <c r="B180" s="9"/>
      <c r="C180" s="6"/>
      <c r="F180" s="9"/>
      <c r="G180" s="62"/>
      <c r="H180" s="6"/>
    </row>
  </sheetData>
  <mergeCells count="9">
    <mergeCell ref="A19:I19"/>
    <mergeCell ref="B22:C22"/>
    <mergeCell ref="C1:G1"/>
    <mergeCell ref="F2:G2"/>
    <mergeCell ref="H2:I2"/>
    <mergeCell ref="F3:G3"/>
    <mergeCell ref="H3:I3"/>
    <mergeCell ref="A5:I5"/>
    <mergeCell ref="D2:E2"/>
  </mergeCells>
  <conditionalFormatting sqref="C6:C18">
    <cfRule type="expression" dxfId="7" priority="21" stopIfTrue="1">
      <formula>$C6="L"</formula>
    </cfRule>
    <cfRule type="expression" dxfId="6" priority="22" stopIfTrue="1">
      <formula>$C6="M"</formula>
    </cfRule>
    <cfRule type="expression" dxfId="5" priority="23" stopIfTrue="1">
      <formula>$C6="H"</formula>
    </cfRule>
  </conditionalFormatting>
  <conditionalFormatting sqref="I6:I18">
    <cfRule type="cellIs" dxfId="4" priority="19" stopIfTrue="1" operator="equal">
      <formula>"Open"</formula>
    </cfRule>
    <cfRule type="cellIs" dxfId="3" priority="20" stopIfTrue="1" operator="equal">
      <formula>"Closed"</formula>
    </cfRule>
  </conditionalFormatting>
  <conditionalFormatting sqref="C24:C26">
    <cfRule type="expression" dxfId="2" priority="16" stopIfTrue="1">
      <formula>$C24="L"</formula>
    </cfRule>
    <cfRule type="expression" dxfId="1" priority="17" stopIfTrue="1">
      <formula>$C24="M"</formula>
    </cfRule>
    <cfRule type="expression" dxfId="0" priority="18" stopIfTrue="1">
      <formula>$C24="H"</formula>
    </cfRule>
  </conditionalFormatting>
  <dataValidations count="1">
    <dataValidation type="list" allowBlank="1" showInputMessage="1" showErrorMessage="1" sqref="IV13 SR13 ACN13 AMJ13 AWF13 BGB13 BPX13 BZT13 CJP13 CTL13 DDH13 DND13 DWZ13 EGV13 EQR13 FAN13 FKJ13 FUF13 GEB13 GNX13 GXT13 HHP13 HRL13 IBH13 ILD13 IUZ13 JEV13 JOR13 JYN13 KIJ13 KSF13 LCB13 LLX13 LVT13 MFP13 MPL13 MZH13 NJD13 NSZ13 OCV13 OMR13 OWN13 PGJ13 PQF13 QAB13 QJX13 QTT13 RDP13 RNL13 RXH13 SHD13 SQZ13 TAV13 TKR13 TUN13 UEJ13 UOF13 UYB13 VHX13 VRT13 WBP13 WLL13 WVH13 B65545:B65554 IV65535:IV65544 SR65535:SR65544 ACN65535:ACN65544 AMJ65535:AMJ65544 AWF65535:AWF65544 BGB65535:BGB65544 BPX65535:BPX65544 BZT65535:BZT65544 CJP65535:CJP65544 CTL65535:CTL65544 DDH65535:DDH65544 DND65535:DND65544 DWZ65535:DWZ65544 EGV65535:EGV65544 EQR65535:EQR65544 FAN65535:FAN65544 FKJ65535:FKJ65544 FUF65535:FUF65544 GEB65535:GEB65544 GNX65535:GNX65544 GXT65535:GXT65544 HHP65535:HHP65544 HRL65535:HRL65544 IBH65535:IBH65544 ILD65535:ILD65544 IUZ65535:IUZ65544 JEV65535:JEV65544 JOR65535:JOR65544 JYN65535:JYN65544 KIJ65535:KIJ65544 KSF65535:KSF65544 LCB65535:LCB65544 LLX65535:LLX65544 LVT65535:LVT65544 MFP65535:MFP65544 MPL65535:MPL65544 MZH65535:MZH65544 NJD65535:NJD65544 NSZ65535:NSZ65544 OCV65535:OCV65544 OMR65535:OMR65544 OWN65535:OWN65544 PGJ65535:PGJ65544 PQF65535:PQF65544 QAB65535:QAB65544 QJX65535:QJX65544 QTT65535:QTT65544 RDP65535:RDP65544 RNL65535:RNL65544 RXH65535:RXH65544 SHD65535:SHD65544 SQZ65535:SQZ65544 TAV65535:TAV65544 TKR65535:TKR65544 TUN65535:TUN65544 UEJ65535:UEJ65544 UOF65535:UOF65544 UYB65535:UYB65544 VHX65535:VHX65544 VRT65535:VRT65544 WBP65535:WBP65544 WLL65535:WLL65544 WVH65535:WVH65544 B131081:B131090 IV131071:IV131080 SR131071:SR131080 ACN131071:ACN131080 AMJ131071:AMJ131080 AWF131071:AWF131080 BGB131071:BGB131080 BPX131071:BPX131080 BZT131071:BZT131080 CJP131071:CJP131080 CTL131071:CTL131080 DDH131071:DDH131080 DND131071:DND131080 DWZ131071:DWZ131080 EGV131071:EGV131080 EQR131071:EQR131080 FAN131071:FAN131080 FKJ131071:FKJ131080 FUF131071:FUF131080 GEB131071:GEB131080 GNX131071:GNX131080 GXT131071:GXT131080 HHP131071:HHP131080 HRL131071:HRL131080 IBH131071:IBH131080 ILD131071:ILD131080 IUZ131071:IUZ131080 JEV131071:JEV131080 JOR131071:JOR131080 JYN131071:JYN131080 KIJ131071:KIJ131080 KSF131071:KSF131080 LCB131071:LCB131080 LLX131071:LLX131080 LVT131071:LVT131080 MFP131071:MFP131080 MPL131071:MPL131080 MZH131071:MZH131080 NJD131071:NJD131080 NSZ131071:NSZ131080 OCV131071:OCV131080 OMR131071:OMR131080 OWN131071:OWN131080 PGJ131071:PGJ131080 PQF131071:PQF131080 QAB131071:QAB131080 QJX131071:QJX131080 QTT131071:QTT131080 RDP131071:RDP131080 RNL131071:RNL131080 RXH131071:RXH131080 SHD131071:SHD131080 SQZ131071:SQZ131080 TAV131071:TAV131080 TKR131071:TKR131080 TUN131071:TUN131080 UEJ131071:UEJ131080 UOF131071:UOF131080 UYB131071:UYB131080 VHX131071:VHX131080 VRT131071:VRT131080 WBP131071:WBP131080 WLL131071:WLL131080 WVH131071:WVH131080 B196617:B196626 IV196607:IV196616 SR196607:SR196616 ACN196607:ACN196616 AMJ196607:AMJ196616 AWF196607:AWF196616 BGB196607:BGB196616 BPX196607:BPX196616 BZT196607:BZT196616 CJP196607:CJP196616 CTL196607:CTL196616 DDH196607:DDH196616 DND196607:DND196616 DWZ196607:DWZ196616 EGV196607:EGV196616 EQR196607:EQR196616 FAN196607:FAN196616 FKJ196607:FKJ196616 FUF196607:FUF196616 GEB196607:GEB196616 GNX196607:GNX196616 GXT196607:GXT196616 HHP196607:HHP196616 HRL196607:HRL196616 IBH196607:IBH196616 ILD196607:ILD196616 IUZ196607:IUZ196616 JEV196607:JEV196616 JOR196607:JOR196616 JYN196607:JYN196616 KIJ196607:KIJ196616 KSF196607:KSF196616 LCB196607:LCB196616 LLX196607:LLX196616 LVT196607:LVT196616 MFP196607:MFP196616 MPL196607:MPL196616 MZH196607:MZH196616 NJD196607:NJD196616 NSZ196607:NSZ196616 OCV196607:OCV196616 OMR196607:OMR196616 OWN196607:OWN196616 PGJ196607:PGJ196616 PQF196607:PQF196616 QAB196607:QAB196616 QJX196607:QJX196616 QTT196607:QTT196616 RDP196607:RDP196616 RNL196607:RNL196616 RXH196607:RXH196616 SHD196607:SHD196616 SQZ196607:SQZ196616 TAV196607:TAV196616 TKR196607:TKR196616 TUN196607:TUN196616 UEJ196607:UEJ196616 UOF196607:UOF196616 UYB196607:UYB196616 VHX196607:VHX196616 VRT196607:VRT196616 WBP196607:WBP196616 WLL196607:WLL196616 WVH196607:WVH196616 B262153:B262162 IV262143:IV262152 SR262143:SR262152 ACN262143:ACN262152 AMJ262143:AMJ262152 AWF262143:AWF262152 BGB262143:BGB262152 BPX262143:BPX262152 BZT262143:BZT262152 CJP262143:CJP262152 CTL262143:CTL262152 DDH262143:DDH262152 DND262143:DND262152 DWZ262143:DWZ262152 EGV262143:EGV262152 EQR262143:EQR262152 FAN262143:FAN262152 FKJ262143:FKJ262152 FUF262143:FUF262152 GEB262143:GEB262152 GNX262143:GNX262152 GXT262143:GXT262152 HHP262143:HHP262152 HRL262143:HRL262152 IBH262143:IBH262152 ILD262143:ILD262152 IUZ262143:IUZ262152 JEV262143:JEV262152 JOR262143:JOR262152 JYN262143:JYN262152 KIJ262143:KIJ262152 KSF262143:KSF262152 LCB262143:LCB262152 LLX262143:LLX262152 LVT262143:LVT262152 MFP262143:MFP262152 MPL262143:MPL262152 MZH262143:MZH262152 NJD262143:NJD262152 NSZ262143:NSZ262152 OCV262143:OCV262152 OMR262143:OMR262152 OWN262143:OWN262152 PGJ262143:PGJ262152 PQF262143:PQF262152 QAB262143:QAB262152 QJX262143:QJX262152 QTT262143:QTT262152 RDP262143:RDP262152 RNL262143:RNL262152 RXH262143:RXH262152 SHD262143:SHD262152 SQZ262143:SQZ262152 TAV262143:TAV262152 TKR262143:TKR262152 TUN262143:TUN262152 UEJ262143:UEJ262152 UOF262143:UOF262152 UYB262143:UYB262152 VHX262143:VHX262152 VRT262143:VRT262152 WBP262143:WBP262152 WLL262143:WLL262152 WVH262143:WVH262152 B327689:B327698 IV327679:IV327688 SR327679:SR327688 ACN327679:ACN327688 AMJ327679:AMJ327688 AWF327679:AWF327688 BGB327679:BGB327688 BPX327679:BPX327688 BZT327679:BZT327688 CJP327679:CJP327688 CTL327679:CTL327688 DDH327679:DDH327688 DND327679:DND327688 DWZ327679:DWZ327688 EGV327679:EGV327688 EQR327679:EQR327688 FAN327679:FAN327688 FKJ327679:FKJ327688 FUF327679:FUF327688 GEB327679:GEB327688 GNX327679:GNX327688 GXT327679:GXT327688 HHP327679:HHP327688 HRL327679:HRL327688 IBH327679:IBH327688 ILD327679:ILD327688 IUZ327679:IUZ327688 JEV327679:JEV327688 JOR327679:JOR327688 JYN327679:JYN327688 KIJ327679:KIJ327688 KSF327679:KSF327688 LCB327679:LCB327688 LLX327679:LLX327688 LVT327679:LVT327688 MFP327679:MFP327688 MPL327679:MPL327688 MZH327679:MZH327688 NJD327679:NJD327688 NSZ327679:NSZ327688 OCV327679:OCV327688 OMR327679:OMR327688 OWN327679:OWN327688 PGJ327679:PGJ327688 PQF327679:PQF327688 QAB327679:QAB327688 QJX327679:QJX327688 QTT327679:QTT327688 RDP327679:RDP327688 RNL327679:RNL327688 RXH327679:RXH327688 SHD327679:SHD327688 SQZ327679:SQZ327688 TAV327679:TAV327688 TKR327679:TKR327688 TUN327679:TUN327688 UEJ327679:UEJ327688 UOF327679:UOF327688 UYB327679:UYB327688 VHX327679:VHX327688 VRT327679:VRT327688 WBP327679:WBP327688 WLL327679:WLL327688 WVH327679:WVH327688 B393225:B393234 IV393215:IV393224 SR393215:SR393224 ACN393215:ACN393224 AMJ393215:AMJ393224 AWF393215:AWF393224 BGB393215:BGB393224 BPX393215:BPX393224 BZT393215:BZT393224 CJP393215:CJP393224 CTL393215:CTL393224 DDH393215:DDH393224 DND393215:DND393224 DWZ393215:DWZ393224 EGV393215:EGV393224 EQR393215:EQR393224 FAN393215:FAN393224 FKJ393215:FKJ393224 FUF393215:FUF393224 GEB393215:GEB393224 GNX393215:GNX393224 GXT393215:GXT393224 HHP393215:HHP393224 HRL393215:HRL393224 IBH393215:IBH393224 ILD393215:ILD393224 IUZ393215:IUZ393224 JEV393215:JEV393224 JOR393215:JOR393224 JYN393215:JYN393224 KIJ393215:KIJ393224 KSF393215:KSF393224 LCB393215:LCB393224 LLX393215:LLX393224 LVT393215:LVT393224 MFP393215:MFP393224 MPL393215:MPL393224 MZH393215:MZH393224 NJD393215:NJD393224 NSZ393215:NSZ393224 OCV393215:OCV393224 OMR393215:OMR393224 OWN393215:OWN393224 PGJ393215:PGJ393224 PQF393215:PQF393224 QAB393215:QAB393224 QJX393215:QJX393224 QTT393215:QTT393224 RDP393215:RDP393224 RNL393215:RNL393224 RXH393215:RXH393224 SHD393215:SHD393224 SQZ393215:SQZ393224 TAV393215:TAV393224 TKR393215:TKR393224 TUN393215:TUN393224 UEJ393215:UEJ393224 UOF393215:UOF393224 UYB393215:UYB393224 VHX393215:VHX393224 VRT393215:VRT393224 WBP393215:WBP393224 WLL393215:WLL393224 WVH393215:WVH393224 B458761:B458770 IV458751:IV458760 SR458751:SR458760 ACN458751:ACN458760 AMJ458751:AMJ458760 AWF458751:AWF458760 BGB458751:BGB458760 BPX458751:BPX458760 BZT458751:BZT458760 CJP458751:CJP458760 CTL458751:CTL458760 DDH458751:DDH458760 DND458751:DND458760 DWZ458751:DWZ458760 EGV458751:EGV458760 EQR458751:EQR458760 FAN458751:FAN458760 FKJ458751:FKJ458760 FUF458751:FUF458760 GEB458751:GEB458760 GNX458751:GNX458760 GXT458751:GXT458760 HHP458751:HHP458760 HRL458751:HRL458760 IBH458751:IBH458760 ILD458751:ILD458760 IUZ458751:IUZ458760 JEV458751:JEV458760 JOR458751:JOR458760 JYN458751:JYN458760 KIJ458751:KIJ458760 KSF458751:KSF458760 LCB458751:LCB458760 LLX458751:LLX458760 LVT458751:LVT458760 MFP458751:MFP458760 MPL458751:MPL458760 MZH458751:MZH458760 NJD458751:NJD458760 NSZ458751:NSZ458760 OCV458751:OCV458760 OMR458751:OMR458760 OWN458751:OWN458760 PGJ458751:PGJ458760 PQF458751:PQF458760 QAB458751:QAB458760 QJX458751:QJX458760 QTT458751:QTT458760 RDP458751:RDP458760 RNL458751:RNL458760 RXH458751:RXH458760 SHD458751:SHD458760 SQZ458751:SQZ458760 TAV458751:TAV458760 TKR458751:TKR458760 TUN458751:TUN458760 UEJ458751:UEJ458760 UOF458751:UOF458760 UYB458751:UYB458760 VHX458751:VHX458760 VRT458751:VRT458760 WBP458751:WBP458760 WLL458751:WLL458760 WVH458751:WVH458760 B524297:B524306 IV524287:IV524296 SR524287:SR524296 ACN524287:ACN524296 AMJ524287:AMJ524296 AWF524287:AWF524296 BGB524287:BGB524296 BPX524287:BPX524296 BZT524287:BZT524296 CJP524287:CJP524296 CTL524287:CTL524296 DDH524287:DDH524296 DND524287:DND524296 DWZ524287:DWZ524296 EGV524287:EGV524296 EQR524287:EQR524296 FAN524287:FAN524296 FKJ524287:FKJ524296 FUF524287:FUF524296 GEB524287:GEB524296 GNX524287:GNX524296 GXT524287:GXT524296 HHP524287:HHP524296 HRL524287:HRL524296 IBH524287:IBH524296 ILD524287:ILD524296 IUZ524287:IUZ524296 JEV524287:JEV524296 JOR524287:JOR524296 JYN524287:JYN524296 KIJ524287:KIJ524296 KSF524287:KSF524296 LCB524287:LCB524296 LLX524287:LLX524296 LVT524287:LVT524296 MFP524287:MFP524296 MPL524287:MPL524296 MZH524287:MZH524296 NJD524287:NJD524296 NSZ524287:NSZ524296 OCV524287:OCV524296 OMR524287:OMR524296 OWN524287:OWN524296 PGJ524287:PGJ524296 PQF524287:PQF524296 QAB524287:QAB524296 QJX524287:QJX524296 QTT524287:QTT524296 RDP524287:RDP524296 RNL524287:RNL524296 RXH524287:RXH524296 SHD524287:SHD524296 SQZ524287:SQZ524296 TAV524287:TAV524296 TKR524287:TKR524296 TUN524287:TUN524296 UEJ524287:UEJ524296 UOF524287:UOF524296 UYB524287:UYB524296 VHX524287:VHX524296 VRT524287:VRT524296 WBP524287:WBP524296 WLL524287:WLL524296 WVH524287:WVH524296 B589833:B589842 IV589823:IV589832 SR589823:SR589832 ACN589823:ACN589832 AMJ589823:AMJ589832 AWF589823:AWF589832 BGB589823:BGB589832 BPX589823:BPX589832 BZT589823:BZT589832 CJP589823:CJP589832 CTL589823:CTL589832 DDH589823:DDH589832 DND589823:DND589832 DWZ589823:DWZ589832 EGV589823:EGV589832 EQR589823:EQR589832 FAN589823:FAN589832 FKJ589823:FKJ589832 FUF589823:FUF589832 GEB589823:GEB589832 GNX589823:GNX589832 GXT589823:GXT589832 HHP589823:HHP589832 HRL589823:HRL589832 IBH589823:IBH589832 ILD589823:ILD589832 IUZ589823:IUZ589832 JEV589823:JEV589832 JOR589823:JOR589832 JYN589823:JYN589832 KIJ589823:KIJ589832 KSF589823:KSF589832 LCB589823:LCB589832 LLX589823:LLX589832 LVT589823:LVT589832 MFP589823:MFP589832 MPL589823:MPL589832 MZH589823:MZH589832 NJD589823:NJD589832 NSZ589823:NSZ589832 OCV589823:OCV589832 OMR589823:OMR589832 OWN589823:OWN589832 PGJ589823:PGJ589832 PQF589823:PQF589832 QAB589823:QAB589832 QJX589823:QJX589832 QTT589823:QTT589832 RDP589823:RDP589832 RNL589823:RNL589832 RXH589823:RXH589832 SHD589823:SHD589832 SQZ589823:SQZ589832 TAV589823:TAV589832 TKR589823:TKR589832 TUN589823:TUN589832 UEJ589823:UEJ589832 UOF589823:UOF589832 UYB589823:UYB589832 VHX589823:VHX589832 VRT589823:VRT589832 WBP589823:WBP589832 WLL589823:WLL589832 WVH589823:WVH589832 B655369:B655378 IV655359:IV655368 SR655359:SR655368 ACN655359:ACN655368 AMJ655359:AMJ655368 AWF655359:AWF655368 BGB655359:BGB655368 BPX655359:BPX655368 BZT655359:BZT655368 CJP655359:CJP655368 CTL655359:CTL655368 DDH655359:DDH655368 DND655359:DND655368 DWZ655359:DWZ655368 EGV655359:EGV655368 EQR655359:EQR655368 FAN655359:FAN655368 FKJ655359:FKJ655368 FUF655359:FUF655368 GEB655359:GEB655368 GNX655359:GNX655368 GXT655359:GXT655368 HHP655359:HHP655368 HRL655359:HRL655368 IBH655359:IBH655368 ILD655359:ILD655368 IUZ655359:IUZ655368 JEV655359:JEV655368 JOR655359:JOR655368 JYN655359:JYN655368 KIJ655359:KIJ655368 KSF655359:KSF655368 LCB655359:LCB655368 LLX655359:LLX655368 LVT655359:LVT655368 MFP655359:MFP655368 MPL655359:MPL655368 MZH655359:MZH655368 NJD655359:NJD655368 NSZ655359:NSZ655368 OCV655359:OCV655368 OMR655359:OMR655368 OWN655359:OWN655368 PGJ655359:PGJ655368 PQF655359:PQF655368 QAB655359:QAB655368 QJX655359:QJX655368 QTT655359:QTT655368 RDP655359:RDP655368 RNL655359:RNL655368 RXH655359:RXH655368 SHD655359:SHD655368 SQZ655359:SQZ655368 TAV655359:TAV655368 TKR655359:TKR655368 TUN655359:TUN655368 UEJ655359:UEJ655368 UOF655359:UOF655368 UYB655359:UYB655368 VHX655359:VHX655368 VRT655359:VRT655368 WBP655359:WBP655368 WLL655359:WLL655368 WVH655359:WVH655368 B720905:B720914 IV720895:IV720904 SR720895:SR720904 ACN720895:ACN720904 AMJ720895:AMJ720904 AWF720895:AWF720904 BGB720895:BGB720904 BPX720895:BPX720904 BZT720895:BZT720904 CJP720895:CJP720904 CTL720895:CTL720904 DDH720895:DDH720904 DND720895:DND720904 DWZ720895:DWZ720904 EGV720895:EGV720904 EQR720895:EQR720904 FAN720895:FAN720904 FKJ720895:FKJ720904 FUF720895:FUF720904 GEB720895:GEB720904 GNX720895:GNX720904 GXT720895:GXT720904 HHP720895:HHP720904 HRL720895:HRL720904 IBH720895:IBH720904 ILD720895:ILD720904 IUZ720895:IUZ720904 JEV720895:JEV720904 JOR720895:JOR720904 JYN720895:JYN720904 KIJ720895:KIJ720904 KSF720895:KSF720904 LCB720895:LCB720904 LLX720895:LLX720904 LVT720895:LVT720904 MFP720895:MFP720904 MPL720895:MPL720904 MZH720895:MZH720904 NJD720895:NJD720904 NSZ720895:NSZ720904 OCV720895:OCV720904 OMR720895:OMR720904 OWN720895:OWN720904 PGJ720895:PGJ720904 PQF720895:PQF720904 QAB720895:QAB720904 QJX720895:QJX720904 QTT720895:QTT720904 RDP720895:RDP720904 RNL720895:RNL720904 RXH720895:RXH720904 SHD720895:SHD720904 SQZ720895:SQZ720904 TAV720895:TAV720904 TKR720895:TKR720904 TUN720895:TUN720904 UEJ720895:UEJ720904 UOF720895:UOF720904 UYB720895:UYB720904 VHX720895:VHX720904 VRT720895:VRT720904 WBP720895:WBP720904 WLL720895:WLL720904 WVH720895:WVH720904 B786441:B786450 IV786431:IV786440 SR786431:SR786440 ACN786431:ACN786440 AMJ786431:AMJ786440 AWF786431:AWF786440 BGB786431:BGB786440 BPX786431:BPX786440 BZT786431:BZT786440 CJP786431:CJP786440 CTL786431:CTL786440 DDH786431:DDH786440 DND786431:DND786440 DWZ786431:DWZ786440 EGV786431:EGV786440 EQR786431:EQR786440 FAN786431:FAN786440 FKJ786431:FKJ786440 FUF786431:FUF786440 GEB786431:GEB786440 GNX786431:GNX786440 GXT786431:GXT786440 HHP786431:HHP786440 HRL786431:HRL786440 IBH786431:IBH786440 ILD786431:ILD786440 IUZ786431:IUZ786440 JEV786431:JEV786440 JOR786431:JOR786440 JYN786431:JYN786440 KIJ786431:KIJ786440 KSF786431:KSF786440 LCB786431:LCB786440 LLX786431:LLX786440 LVT786431:LVT786440 MFP786431:MFP786440 MPL786431:MPL786440 MZH786431:MZH786440 NJD786431:NJD786440 NSZ786431:NSZ786440 OCV786431:OCV786440 OMR786431:OMR786440 OWN786431:OWN786440 PGJ786431:PGJ786440 PQF786431:PQF786440 QAB786431:QAB786440 QJX786431:QJX786440 QTT786431:QTT786440 RDP786431:RDP786440 RNL786431:RNL786440 RXH786431:RXH786440 SHD786431:SHD786440 SQZ786431:SQZ786440 TAV786431:TAV786440 TKR786431:TKR786440 TUN786431:TUN786440 UEJ786431:UEJ786440 UOF786431:UOF786440 UYB786431:UYB786440 VHX786431:VHX786440 VRT786431:VRT786440 WBP786431:WBP786440 WLL786431:WLL786440 WVH786431:WVH786440 B851977:B851986 IV851967:IV851976 SR851967:SR851976 ACN851967:ACN851976 AMJ851967:AMJ851976 AWF851967:AWF851976 BGB851967:BGB851976 BPX851967:BPX851976 BZT851967:BZT851976 CJP851967:CJP851976 CTL851967:CTL851976 DDH851967:DDH851976 DND851967:DND851976 DWZ851967:DWZ851976 EGV851967:EGV851976 EQR851967:EQR851976 FAN851967:FAN851976 FKJ851967:FKJ851976 FUF851967:FUF851976 GEB851967:GEB851976 GNX851967:GNX851976 GXT851967:GXT851976 HHP851967:HHP851976 HRL851967:HRL851976 IBH851967:IBH851976 ILD851967:ILD851976 IUZ851967:IUZ851976 JEV851967:JEV851976 JOR851967:JOR851976 JYN851967:JYN851976 KIJ851967:KIJ851976 KSF851967:KSF851976 LCB851967:LCB851976 LLX851967:LLX851976 LVT851967:LVT851976 MFP851967:MFP851976 MPL851967:MPL851976 MZH851967:MZH851976 NJD851967:NJD851976 NSZ851967:NSZ851976 OCV851967:OCV851976 OMR851967:OMR851976 OWN851967:OWN851976 PGJ851967:PGJ851976 PQF851967:PQF851976 QAB851967:QAB851976 QJX851967:QJX851976 QTT851967:QTT851976 RDP851967:RDP851976 RNL851967:RNL851976 RXH851967:RXH851976 SHD851967:SHD851976 SQZ851967:SQZ851976 TAV851967:TAV851976 TKR851967:TKR851976 TUN851967:TUN851976 UEJ851967:UEJ851976 UOF851967:UOF851976 UYB851967:UYB851976 VHX851967:VHX851976 VRT851967:VRT851976 WBP851967:WBP851976 WLL851967:WLL851976 WVH851967:WVH851976 B917513:B917522 IV917503:IV917512 SR917503:SR917512 ACN917503:ACN917512 AMJ917503:AMJ917512 AWF917503:AWF917512 BGB917503:BGB917512 BPX917503:BPX917512 BZT917503:BZT917512 CJP917503:CJP917512 CTL917503:CTL917512 DDH917503:DDH917512 DND917503:DND917512 DWZ917503:DWZ917512 EGV917503:EGV917512 EQR917503:EQR917512 FAN917503:FAN917512 FKJ917503:FKJ917512 FUF917503:FUF917512 GEB917503:GEB917512 GNX917503:GNX917512 GXT917503:GXT917512 HHP917503:HHP917512 HRL917503:HRL917512 IBH917503:IBH917512 ILD917503:ILD917512 IUZ917503:IUZ917512 JEV917503:JEV917512 JOR917503:JOR917512 JYN917503:JYN917512 KIJ917503:KIJ917512 KSF917503:KSF917512 LCB917503:LCB917512 LLX917503:LLX917512 LVT917503:LVT917512 MFP917503:MFP917512 MPL917503:MPL917512 MZH917503:MZH917512 NJD917503:NJD917512 NSZ917503:NSZ917512 OCV917503:OCV917512 OMR917503:OMR917512 OWN917503:OWN917512 PGJ917503:PGJ917512 PQF917503:PQF917512 QAB917503:QAB917512 QJX917503:QJX917512 QTT917503:QTT917512 RDP917503:RDP917512 RNL917503:RNL917512 RXH917503:RXH917512 SHD917503:SHD917512 SQZ917503:SQZ917512 TAV917503:TAV917512 TKR917503:TKR917512 TUN917503:TUN917512 UEJ917503:UEJ917512 UOF917503:UOF917512 UYB917503:UYB917512 VHX917503:VHX917512 VRT917503:VRT917512 WBP917503:WBP917512 WLL917503:WLL917512 WVH917503:WVH917512 B983049:B983058 IV983039:IV983048 SR983039:SR983048 ACN983039:ACN983048 AMJ983039:AMJ983048 AWF983039:AWF983048 BGB983039:BGB983048 BPX983039:BPX983048 BZT983039:BZT983048 CJP983039:CJP983048 CTL983039:CTL983048 DDH983039:DDH983048 DND983039:DND983048 DWZ983039:DWZ983048 EGV983039:EGV983048 EQR983039:EQR983048 FAN983039:FAN983048 FKJ983039:FKJ983048 FUF983039:FUF983048 GEB983039:GEB983048 GNX983039:GNX983048 GXT983039:GXT983048 HHP983039:HHP983048 HRL983039:HRL983048 IBH983039:IBH983048 ILD983039:ILD983048 IUZ983039:IUZ983048 JEV983039:JEV983048 JOR983039:JOR983048 JYN983039:JYN983048 KIJ983039:KIJ983048 KSF983039:KSF983048 LCB983039:LCB983048 LLX983039:LLX983048 LVT983039:LVT983048 MFP983039:MFP983048 MPL983039:MPL983048 MZH983039:MZH983048 NJD983039:NJD983048 NSZ983039:NSZ983048 OCV983039:OCV983048 OMR983039:OMR983048 OWN983039:OWN983048 PGJ983039:PGJ983048 PQF983039:PQF983048 QAB983039:QAB983048 QJX983039:QJX983048 QTT983039:QTT983048 RDP983039:RDP983048 RNL983039:RNL983048 RXH983039:RXH983048 SHD983039:SHD983048 SQZ983039:SQZ983048 TAV983039:TAV983048 TKR983039:TKR983048 TUN983039:TUN983048 UEJ983039:UEJ983048 UOF983039:UOF983048 UYB983039:UYB983048 VHX983039:VHX983048 VRT983039:VRT983048 WBP983039:WBP983048 WLL983039:WLL983048 WVH983039:WVH983048 B13:B18" xr:uid="{00000000-0002-0000-0000-000000000000}">
      <formula1>Issues</formula1>
    </dataValidation>
  </dataValidations>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20-03-2020</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mercy.alao</dc:creator>
  <cp:lastModifiedBy>HP</cp:lastModifiedBy>
  <dcterms:created xsi:type="dcterms:W3CDTF">2019-08-09T17:53:12Z</dcterms:created>
  <dcterms:modified xsi:type="dcterms:W3CDTF">2020-03-20T14:09:00Z</dcterms:modified>
</cp:coreProperties>
</file>