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13_ncr:1_{2730401F-F057-4ADE-A7FF-CC8FD81CE134}" xr6:coauthVersionLast="45" xr6:coauthVersionMax="45" xr10:uidLastSave="{00000000-0000-0000-0000-000000000000}"/>
  <bookViews>
    <workbookView xWindow="20370" yWindow="-120" windowWidth="19440" windowHeight="15000" xr2:uid="{00000000-000D-0000-FFFF-FFFF00000000}"/>
  </bookViews>
  <sheets>
    <sheet name="10- 14022020" sheetId="5" r:id="rId1"/>
    <sheet name="Key Features Hints" sheetId="2" r:id="rId2"/>
  </sheets>
  <definedNames>
    <definedName name="_xlnm._FilterDatabase" localSheetId="0" hidden="1">'10- 14022020'!$A$4:$I$29</definedName>
    <definedName name="Action_Numbers" localSheetId="0">'10- 14022020'!#REF!</definedName>
    <definedName name="Action_Numbers">#REF!</definedName>
    <definedName name="Actions" localSheetId="0">'10- 14022020'!$B$6:$I$20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'10- 14022020'!$A$1:$I$44</definedName>
    <definedName name="_xlnm.Print_Titles" localSheetId="0">'10- 14022020'!$1:$4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<sst xmlns="http://schemas.openxmlformats.org/spreadsheetml/2006/main" count="86" uniqueCount="67">
  <si>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</si>
  <si>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</si>
  <si>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</si>
  <si>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</si>
  <si>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</si>
  <si>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</si>
  <si>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</si>
  <si>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</si>
  <si>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</si>
  <si>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</si>
  <si>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</si>
  <si>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</si>
  <si>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</si>
  <si>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</si>
  <si>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</si>
  <si>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</si>
  <si>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</si>
  <si>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</si>
  <si>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</si>
  <si>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</si>
  <si>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</si>
  <si>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</si>
  <si>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</si>
  <si>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</si>
  <si>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</si>
  <si>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</si>
  <si>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</si>
  <si>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</si>
  <si>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</si>
  <si>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</si>
  <si>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</si>
  <si>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</si>
  <si>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</si>
  <si>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</si>
  <si>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</si>
  <si>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</si>
  <si>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</si>
  <si>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</si>
  <si>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</si>
  <si>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</si>
  <si>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</si>
  <si>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</si>
  <si>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</si>
  <si>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</si>
  <si>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</si>
  <si>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</si>
  <si>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</si>
  <si>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</si>
  <si>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</si>
  <si>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</si>
  <si>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</si>
  <si>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</si>
  <si>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</si>
  <si>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</si>
  <si>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</si>
  <si>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</si>
  <si>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</si>
  <si>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</si>
  <si>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Preparation and study for side scan sonar seminar</t>
  </si>
  <si>
    <t>Ademola, chukwujindu</t>
  </si>
  <si>
    <t>info</t>
  </si>
  <si>
    <t>offloading of the equipments in the  survey caravan</t>
  </si>
  <si>
    <t>14.02.20</t>
  </si>
  <si>
    <t>Last updated on: 02/14/2020</t>
  </si>
  <si>
    <t>13/02/2020</t>
  </si>
  <si>
    <t>14/02/2020</t>
  </si>
  <si>
    <t>Taking inventory some old equipments brought down from Brone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</si>
</sst>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zoomScaleNormal="100" workbookViewId="0">
      <selection activeCell="D11" sqref="D11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62</v>
      </c>
      <c r="I2" s="86"/>
    </row>
    <row r="3" spans="1:9" ht="19.5" customHeight="1" thickBot="1" x14ac:dyDescent="0.25">
      <c r="B3" s="7"/>
      <c r="C3" s="26"/>
      <c r="F3" s="84" t="s">
        <v>63</v>
      </c>
      <c r="G3" s="85"/>
      <c r="H3" s="89">
        <v>43875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60</v>
      </c>
      <c r="D6" s="57" t="s">
        <v>58</v>
      </c>
      <c r="E6" s="70" t="s">
        <v>57</v>
      </c>
      <c r="F6" s="53"/>
      <c r="G6" s="71">
        <v>44106</v>
      </c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43</v>
      </c>
      <c r="D7" s="57" t="s">
        <v>61</v>
      </c>
      <c r="E7" s="70" t="s">
        <v>59</v>
      </c>
      <c r="F7" s="53"/>
      <c r="G7" s="71">
        <v>44137</v>
      </c>
      <c r="H7" s="72"/>
      <c r="I7" s="28" t="s">
        <v>56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61</v>
      </c>
      <c r="E8" s="70" t="s">
        <v>59</v>
      </c>
      <c r="F8" s="53"/>
      <c r="G8" s="71">
        <v>44167</v>
      </c>
      <c r="H8" s="72"/>
      <c r="I8" s="28" t="s">
        <v>56</v>
      </c>
    </row>
    <row r="9" spans="1:9" s="10" customFormat="1" ht="15" customHeight="1" x14ac:dyDescent="0.2">
      <c r="A9" s="44">
        <v>4</v>
      </c>
      <c r="B9" s="28"/>
      <c r="C9" s="69" t="s">
        <v>43</v>
      </c>
      <c r="D9" s="57" t="s">
        <v>61</v>
      </c>
      <c r="E9" s="70" t="s">
        <v>59</v>
      </c>
      <c r="F9" s="53"/>
      <c r="G9" s="71" t="s">
        <v>64</v>
      </c>
      <c r="H9" s="72"/>
      <c r="I9" s="28" t="s">
        <v>56</v>
      </c>
    </row>
    <row r="10" spans="1:9" x14ac:dyDescent="0.2">
      <c r="A10" s="35">
        <v>5</v>
      </c>
      <c r="B10" s="28"/>
      <c r="C10" s="69" t="s">
        <v>43</v>
      </c>
      <c r="D10" s="6" t="s">
        <v>66</v>
      </c>
      <c r="E10" s="76" t="s">
        <v>59</v>
      </c>
      <c r="G10" s="71" t="s">
        <v>64</v>
      </c>
      <c r="I10" s="28" t="s">
        <v>54</v>
      </c>
    </row>
    <row r="11" spans="1:9" s="10" customFormat="1" ht="15" customHeight="1" x14ac:dyDescent="0.2">
      <c r="A11" s="44">
        <v>6</v>
      </c>
      <c r="B11" s="28"/>
      <c r="C11" s="69" t="s">
        <v>43</v>
      </c>
      <c r="D11" s="57" t="s">
        <v>61</v>
      </c>
      <c r="E11" s="70" t="s">
        <v>59</v>
      </c>
      <c r="F11" s="53"/>
      <c r="G11" s="71" t="s">
        <v>65</v>
      </c>
      <c r="H11" s="72"/>
      <c r="I11" s="28" t="s">
        <v>56</v>
      </c>
    </row>
    <row r="12" spans="1:9" s="10" customFormat="1" ht="15" customHeight="1" x14ac:dyDescent="0.2">
      <c r="A12" s="44"/>
      <c r="B12" s="28"/>
      <c r="C12" s="69"/>
      <c r="D12" s="57"/>
      <c r="E12" s="70"/>
      <c r="F12" s="53"/>
      <c r="G12" s="71"/>
      <c r="H12" s="72"/>
      <c r="I12" s="28"/>
    </row>
    <row r="13" spans="1:9" s="10" customFormat="1" ht="15" customHeight="1" x14ac:dyDescent="0.2">
      <c r="A13" s="44"/>
      <c r="B13" s="28"/>
      <c r="C13" s="73"/>
      <c r="D13" s="57"/>
      <c r="E13" s="70"/>
      <c r="F13" s="53"/>
      <c r="G13" s="71"/>
      <c r="H13" s="72"/>
      <c r="I13" s="58"/>
    </row>
    <row r="14" spans="1:9" s="10" customFormat="1" ht="15" customHeight="1" x14ac:dyDescent="0.2">
      <c r="A14" s="44"/>
      <c r="B14" s="28"/>
      <c r="C14" s="73"/>
      <c r="D14" s="74"/>
      <c r="E14" s="70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5"/>
      <c r="E15" s="47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5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1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1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10- 14022020</vt:lpstr>
      <vt:lpstr>Key Features Hints</vt:lpstr>
      <vt:lpstr>'10- 14022020'!Actions</vt:lpstr>
      <vt:lpstr>Disciplines</vt:lpstr>
      <vt:lpstr>Issues</vt:lpstr>
      <vt:lpstr>'10- 14022020'!Print_Area</vt:lpstr>
      <vt:lpstr>'10- 14022020'!Print_Titles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2020-02-14T13:02:59Z</dcterms:modified>
</cp:coreProperties>
</file>